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92.168.18.154\fujitsu-xbrl-files\raportado\output\wika_maker_0112_2025_0_171_1752817228252\excel-submitted\"/>
    </mc:Choice>
  </mc:AlternateContent>
  <xr:revisionPtr revIDLastSave="0" documentId="13_ncr:1_{A83C129D-3457-495F-999A-0604C7BB1D73}" xr6:coauthVersionLast="36" xr6:coauthVersionMax="36" xr10:uidLastSave="{00000000-0000-0000-0000-000000000000}"/>
  <bookViews>
    <workbookView xWindow="0" yWindow="0" windowWidth="11490" windowHeight="7155" firstSheet="27" activeTab="39" xr2:uid="{31D4E606-8EE8-4866-BDA1-D5EDE0379BA6}"/>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2000" sheetId="15" r:id="rId13"/>
    <sheet name="3612000PY" sheetId="16" r:id="rId14"/>
    <sheet name="3616000" sheetId="17" r:id="rId15"/>
    <sheet name="3617000" sheetId="18" r:id="rId16"/>
    <sheet name="3618000" sheetId="19" r:id="rId17"/>
    <sheet name="3619000" sheetId="20" r:id="rId18"/>
    <sheet name="3620100" sheetId="21" r:id="rId19"/>
    <sheet name="3620200" sheetId="22" r:id="rId20"/>
    <sheet name="3620300" sheetId="23" r:id="rId21"/>
    <sheet name="3620400" sheetId="24" r:id="rId22"/>
    <sheet name="3620500" sheetId="25" r:id="rId23"/>
    <sheet name="3621000a" sheetId="26" r:id="rId24"/>
    <sheet name="3621100" sheetId="27" r:id="rId25"/>
    <sheet name="3630000" sheetId="28" r:id="rId26"/>
    <sheet name="3632000" sheetId="29" r:id="rId27"/>
    <sheet name="3634000a" sheetId="30" r:id="rId28"/>
    <sheet name="3640100" sheetId="31" r:id="rId29"/>
    <sheet name="3640200" sheetId="32" r:id="rId30"/>
    <sheet name="3640300" sheetId="33" r:id="rId31"/>
    <sheet name="3644000a" sheetId="34" r:id="rId32"/>
    <sheet name="3670000" sheetId="35" r:id="rId33"/>
    <sheet name="3671000" sheetId="36" r:id="rId34"/>
    <sheet name="3691000a" sheetId="37" r:id="rId35"/>
    <sheet name="3691100" sheetId="38" r:id="rId36"/>
    <sheet name="3692000" sheetId="39" r:id="rId37"/>
    <sheet name="3693000" sheetId="40" r:id="rId38"/>
    <sheet name="3693100" sheetId="41" r:id="rId39"/>
    <sheet name="3696000" sheetId="42" r:id="rId40"/>
    <sheet name="hidden" sheetId="4" state="hidden" r:id="rId41"/>
    <sheet name="Token" sheetId="5" state="hidden"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 localSheetId="33">[31]Context!$B$4</definedName>
    <definedName name="rap.context.identifier" localSheetId="34">[32]Context!$B$4</definedName>
    <definedName name="rap.context.identifier" localSheetId="35">[33]Context!$B$4</definedName>
    <definedName name="rap.context.identifier" localSheetId="36">[34]Context!$B$4</definedName>
    <definedName name="rap.context.identifier" localSheetId="37">[35]Context!$B$4</definedName>
    <definedName name="rap.context.identifier" localSheetId="38">[36]Context!$B$4</definedName>
    <definedName name="rap.context.identifier" localSheetId="39">[37]Context!$B$4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 localSheetId="33">[31]Context!$B$5</definedName>
    <definedName name="rap.context.scheme" localSheetId="34">[32]Context!$B$5</definedName>
    <definedName name="rap.context.scheme" localSheetId="35">[33]Context!$B$5</definedName>
    <definedName name="rap.context.scheme" localSheetId="36">[34]Context!$B$5</definedName>
    <definedName name="rap.context.scheme" localSheetId="37">[35]Context!$B$5</definedName>
    <definedName name="rap.context.scheme" localSheetId="38">[36]Context!$B$5</definedName>
    <definedName name="rap.context.scheme" localSheetId="39">[37]Context!$B$5</definedName>
    <definedName name="rap.context.scheme">Context!$B$5</definedName>
    <definedName name="rap.context.title.CurrentYearDuration.0" localSheetId="8">'3610000'!$B$4</definedName>
    <definedName name="rap.context.title.CurrentYearDuration.0" localSheetId="11">'3611100'!$B$4</definedName>
    <definedName name="rap.context.title.CurrentYearDuration.0" localSheetId="14">'3616000'!$A$3</definedName>
    <definedName name="rap.context.title.CurrentYearDuration.0" localSheetId="15">'3617000'!$A$3</definedName>
    <definedName name="rap.context.title.CurrentYearDuration.0" localSheetId="16">'3618000'!$A$3</definedName>
    <definedName name="rap.context.title.CurrentYearDuration.0" localSheetId="17">'3619000'!$A$3</definedName>
    <definedName name="rap.context.title.CurrentYearDuration.0" localSheetId="26">'3632000'!$B$4</definedName>
    <definedName name="rap.context.title.CurrentYearDuration.0" localSheetId="33">'3671000'!$B$4</definedName>
    <definedName name="rap.context.title.CurrentYearDuration.0" localSheetId="35">'3691100'!$B$4</definedName>
    <definedName name="rap.context.title.CurrentYearDuration.0" localSheetId="38">'3693100'!$B$4</definedName>
    <definedName name="rap.context.title.CurrentYearDuration.0">'3311000'!$B$4</definedName>
    <definedName name="rap.context.title.CurrentYearInstant.0" localSheetId="3">'3210000'!$B$4</definedName>
    <definedName name="rap.context.title.CurrentYearInstant.0" localSheetId="7">'3510000'!$B$4</definedName>
    <definedName name="rap.context.title.CurrentYearInstant.0" localSheetId="18">'3620100'!$A$3</definedName>
    <definedName name="rap.context.title.CurrentYearInstant.0" localSheetId="19">'3620200'!$A$3</definedName>
    <definedName name="rap.context.title.CurrentYearInstant.0" localSheetId="20">'3620300'!$A$3</definedName>
    <definedName name="rap.context.title.CurrentYearInstant.0" localSheetId="21">'3620400'!$A$3</definedName>
    <definedName name="rap.context.title.CurrentYearInstant.0" localSheetId="22">'3620500'!$B$4</definedName>
    <definedName name="rap.context.title.CurrentYearInstant.0" localSheetId="23">'3621000a'!$A$3</definedName>
    <definedName name="rap.context.title.CurrentYearInstant.0" localSheetId="24">'3621100'!$A$3</definedName>
    <definedName name="rap.context.title.CurrentYearInstant.0" localSheetId="25">'3630000'!$B$4</definedName>
    <definedName name="rap.context.title.CurrentYearInstant.0" localSheetId="27">'3634000a'!$A$3</definedName>
    <definedName name="rap.context.title.CurrentYearInstant.0" localSheetId="28">'3640100'!$A$3</definedName>
    <definedName name="rap.context.title.CurrentYearInstant.0" localSheetId="29">'3640200'!$A$3</definedName>
    <definedName name="rap.context.title.CurrentYearInstant.0" localSheetId="30">'3640300'!$A$3</definedName>
    <definedName name="rap.context.title.CurrentYearInstant.0" localSheetId="31">'3644000a'!$A$3</definedName>
    <definedName name="rap.context.title.CurrentYearInstant.0" localSheetId="32">'3670000'!$B$4</definedName>
    <definedName name="rap.context.title.CurrentYearInstant.0" localSheetId="34">'3691000a'!$A$3</definedName>
    <definedName name="rap.context.title.CurrentYearInstant.0" localSheetId="36">'3692000'!$A$3</definedName>
    <definedName name="rap.context.title.CurrentYearInstant.0" localSheetId="37">'3693000'!$A$3</definedName>
    <definedName name="rap.context.title.CurrentYearInstant.0" localSheetId="39">'3696000'!$A$3</definedName>
    <definedName name="rap.context.title.CurrentYearInstant.0">'1000000'!$B$4</definedName>
    <definedName name="rap.context.title.CurrentYearInstant.1" localSheetId="19">'3620200'!$A$8</definedName>
    <definedName name="rap.context.title.CurrentYearInstant.1" localSheetId="20">'3620300'!$A$31</definedName>
    <definedName name="rap.context.title.CurrentYearInstant.1" localSheetId="21">'3620400'!$A$10</definedName>
    <definedName name="rap.context.title.CurrentYearInstant.1" localSheetId="23">'3621000a'!$A$150</definedName>
    <definedName name="rap.context.title.CurrentYearInstant.1" localSheetId="24">'3621100'!$A$150</definedName>
    <definedName name="rap.context.title.CurrentYearInstant.1" localSheetId="25">'3630000'!$B$37</definedName>
    <definedName name="rap.context.title.CurrentYearInstant.1" localSheetId="27">'3634000a'!$B$20</definedName>
    <definedName name="rap.context.title.CurrentYearInstant.1" localSheetId="29">'3640200'!$A$38</definedName>
    <definedName name="rap.context.title.CurrentYearInstant.1" localSheetId="31">'3644000a'!$B$20</definedName>
    <definedName name="rap.context.title.CurrentYearInstant.1" localSheetId="34">'3691000a'!$A$306</definedName>
    <definedName name="rap.context.title.CurrentYearInstant.1" localSheetId="36">'3692000'!$A$283</definedName>
    <definedName name="rap.context.title.CurrentYearInstant.1" localSheetId="37">'3693000'!$A$306</definedName>
    <definedName name="rap.context.title.CurrentYearInstant.1" localSheetId="39">'3696000'!$A$283</definedName>
    <definedName name="rap.context.title.CurrentYearInstant.1">'3620100'!$A$33</definedName>
    <definedName name="rap.context.title.CurrentYearInstant.2" localSheetId="19">'3620200'!$A$43</definedName>
    <definedName name="rap.context.title.CurrentYearInstant.2" localSheetId="20">'3620300'!$A$36</definedName>
    <definedName name="rap.context.title.CurrentYearInstant.2" localSheetId="23">'3621000a'!$B$156</definedName>
    <definedName name="rap.context.title.CurrentYearInstant.2" localSheetId="29">'3640200'!$A$43</definedName>
    <definedName name="rap.context.title.CurrentYearInstant.2" localSheetId="34">'3691000a'!$B$312</definedName>
    <definedName name="rap.context.title.CurrentYearInstant.2">'3620100'!$A$38</definedName>
    <definedName name="rap.context.title.PriorEndYearDuration.0" localSheetId="25">'3630000'!$C$37</definedName>
    <definedName name="rap.context.title.PriorEndYearDuration.0">'3620500'!$C$4</definedName>
    <definedName name="rap.context.title.PriorEndYearInstant.0" localSheetId="18">'3620100'!$F$3</definedName>
    <definedName name="rap.context.title.PriorEndYearInstant.0" localSheetId="19">'3620200'!$F$3</definedName>
    <definedName name="rap.context.title.PriorEndYearInstant.0" localSheetId="20">'3620300'!$G$3</definedName>
    <definedName name="rap.context.title.PriorEndYearInstant.0" localSheetId="21">'3620400'!$D$3</definedName>
    <definedName name="rap.context.title.PriorEndYearInstant.0" localSheetId="23">'3621000a'!$H$3</definedName>
    <definedName name="rap.context.title.PriorEndYearInstant.0" localSheetId="24">'3621100'!$J$3</definedName>
    <definedName name="rap.context.title.PriorEndYearInstant.0" localSheetId="25">'3630000'!$C$4</definedName>
    <definedName name="rap.context.title.PriorEndYearInstant.0" localSheetId="27">'3634000a'!$J$3</definedName>
    <definedName name="rap.context.title.PriorEndYearInstant.0" localSheetId="28">'3640100'!$F$3</definedName>
    <definedName name="rap.context.title.PriorEndYearInstant.0" localSheetId="29">'3640200'!$F$3</definedName>
    <definedName name="rap.context.title.PriorEndYearInstant.0" localSheetId="30">'3640300'!$G$3</definedName>
    <definedName name="rap.context.title.PriorEndYearInstant.0" localSheetId="31">'3644000a'!$J$3</definedName>
    <definedName name="rap.context.title.PriorEndYearInstant.0" localSheetId="34">'3691000a'!$G$3</definedName>
    <definedName name="rap.context.title.PriorEndYearInstant.0" localSheetId="36">'3692000'!$I$3</definedName>
    <definedName name="rap.context.title.PriorEndYearInstant.0" localSheetId="37">'3693000'!$G$3</definedName>
    <definedName name="rap.context.title.PriorEndYearInstant.0" localSheetId="39">'3696000'!$I$3</definedName>
    <definedName name="rap.context.title.PriorEndYearInstant.0">'3210000'!$C$4</definedName>
    <definedName name="rap.context.title.PriorEndYearInstant.1" localSheetId="19">'3620200'!$F$8</definedName>
    <definedName name="rap.context.title.PriorEndYearInstant.1" localSheetId="20">'3620300'!$H$31</definedName>
    <definedName name="rap.context.title.PriorEndYearInstant.1" localSheetId="21">'3620400'!$F$10</definedName>
    <definedName name="rap.context.title.PriorEndYearInstant.1" localSheetId="23">'3621000a'!$H$150</definedName>
    <definedName name="rap.context.title.PriorEndYearInstant.1" localSheetId="24">'3621100'!$J$150</definedName>
    <definedName name="rap.context.title.PriorEndYearInstant.1" localSheetId="27">'3634000a'!$C$20</definedName>
    <definedName name="rap.context.title.PriorEndYearInstant.1" localSheetId="29">'3640200'!$F$38</definedName>
    <definedName name="rap.context.title.PriorEndYearInstant.1" localSheetId="31">'3644000a'!$C$20</definedName>
    <definedName name="rap.context.title.PriorEndYearInstant.1" localSheetId="34">'3691000a'!$G$306</definedName>
    <definedName name="rap.context.title.PriorEndYearInstant.1" localSheetId="36">'3692000'!$I$283</definedName>
    <definedName name="rap.context.title.PriorEndYearInstant.1" localSheetId="37">'3693000'!$G$306</definedName>
    <definedName name="rap.context.title.PriorEndYearInstant.1" localSheetId="39">'3696000'!$I$283</definedName>
    <definedName name="rap.context.title.PriorEndYearInstant.1">'3620100'!$H$33</definedName>
    <definedName name="rap.context.title.PriorEndYearInstant.2" localSheetId="19">'3620200'!$H$43</definedName>
    <definedName name="rap.context.title.PriorEndYearInstant.2" localSheetId="20">'3620300'!$H$36</definedName>
    <definedName name="rap.context.title.PriorEndYearInstant.2" localSheetId="23">'3621000a'!$C$156</definedName>
    <definedName name="rap.context.title.PriorEndYearInstant.2" localSheetId="29">'3640200'!$F$43</definedName>
    <definedName name="rap.context.title.PriorEndYearInstant.2" localSheetId="34">'3691000a'!$C$312</definedName>
    <definedName name="rap.context.title.PriorEndYearInstant.2">'3620100'!$H$38</definedName>
    <definedName name="rap.context.title.PriorYearDuration.0" localSheetId="7">'3510000'!$C$4</definedName>
    <definedName name="rap.context.title.PriorYearDuration.0" localSheetId="14">'3616000'!$E$3</definedName>
    <definedName name="rap.context.title.PriorYearDuration.0" localSheetId="15">'3617000'!$E$3</definedName>
    <definedName name="rap.context.title.PriorYearDuration.0" localSheetId="16">'3618000'!$E$3</definedName>
    <definedName name="rap.context.title.PriorYearDuration.0" localSheetId="17">'3619000'!$E$3</definedName>
    <definedName name="rap.context.title.PriorYearDuration.0">'3311000'!$C$4</definedName>
    <definedName name="rap.context.title.PriorYearInstant.0">'3670000'!$C$4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 localSheetId="33">[31]Context!$B$8</definedName>
    <definedName name="rap.date.1" localSheetId="34">[32]Context!$B$8</definedName>
    <definedName name="rap.date.1" localSheetId="35">[33]Context!$B$8</definedName>
    <definedName name="rap.date.1" localSheetId="36">[34]Context!$B$8</definedName>
    <definedName name="rap.date.1" localSheetId="37">[35]Context!$B$8</definedName>
    <definedName name="rap.date.1" localSheetId="38">[36]Context!$B$8</definedName>
    <definedName name="rap.date.1" localSheetId="39">[37]Context!$B$8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 localSheetId="33">[31]Context!$B$17</definedName>
    <definedName name="rap.date.10" localSheetId="34">[32]Context!$B$17</definedName>
    <definedName name="rap.date.10" localSheetId="35">[33]Context!$B$17</definedName>
    <definedName name="rap.date.10" localSheetId="36">[34]Context!$B$17</definedName>
    <definedName name="rap.date.10" localSheetId="37">[35]Context!$B$17</definedName>
    <definedName name="rap.date.10" localSheetId="38">[36]Context!$B$17</definedName>
    <definedName name="rap.date.10" localSheetId="39">[37]Context!$B$17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 localSheetId="33">[31]Context!$B$9</definedName>
    <definedName name="rap.date.2" localSheetId="34">[32]Context!$B$9</definedName>
    <definedName name="rap.date.2" localSheetId="35">[33]Context!$B$9</definedName>
    <definedName name="rap.date.2" localSheetId="36">[34]Context!$B$9</definedName>
    <definedName name="rap.date.2" localSheetId="37">[35]Context!$B$9</definedName>
    <definedName name="rap.date.2" localSheetId="38">[36]Context!$B$9</definedName>
    <definedName name="rap.date.2" localSheetId="39">[37]Context!$B$9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 localSheetId="33">[31]Context!$B$10</definedName>
    <definedName name="rap.date.3" localSheetId="34">[32]Context!$B$10</definedName>
    <definedName name="rap.date.3" localSheetId="35">[33]Context!$B$10</definedName>
    <definedName name="rap.date.3" localSheetId="36">[34]Context!$B$10</definedName>
    <definedName name="rap.date.3" localSheetId="37">[35]Context!$B$10</definedName>
    <definedName name="rap.date.3" localSheetId="38">[36]Context!$B$10</definedName>
    <definedName name="rap.date.3" localSheetId="39">[37]Context!$B$10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 localSheetId="33">[31]Context!$B$11</definedName>
    <definedName name="rap.date.4" localSheetId="34">[32]Context!$B$11</definedName>
    <definedName name="rap.date.4" localSheetId="35">[33]Context!$B$11</definedName>
    <definedName name="rap.date.4" localSheetId="36">[34]Context!$B$11</definedName>
    <definedName name="rap.date.4" localSheetId="37">[35]Context!$B$11</definedName>
    <definedName name="rap.date.4" localSheetId="38">[36]Context!$B$11</definedName>
    <definedName name="rap.date.4" localSheetId="39">[37]Context!$B$11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 localSheetId="33">[31]Context!$B$12</definedName>
    <definedName name="rap.date.5" localSheetId="34">[32]Context!$B$12</definedName>
    <definedName name="rap.date.5" localSheetId="35">[33]Context!$B$12</definedName>
    <definedName name="rap.date.5" localSheetId="36">[34]Context!$B$12</definedName>
    <definedName name="rap.date.5" localSheetId="37">[35]Context!$B$12</definedName>
    <definedName name="rap.date.5" localSheetId="38">[36]Context!$B$12</definedName>
    <definedName name="rap.date.5" localSheetId="39">[37]Context!$B$12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 localSheetId="33">[31]Context!$B$13</definedName>
    <definedName name="rap.date.6" localSheetId="34">[32]Context!$B$13</definedName>
    <definedName name="rap.date.6" localSheetId="35">[33]Context!$B$13</definedName>
    <definedName name="rap.date.6" localSheetId="36">[34]Context!$B$13</definedName>
    <definedName name="rap.date.6" localSheetId="37">[35]Context!$B$13</definedName>
    <definedName name="rap.date.6" localSheetId="38">[36]Context!$B$13</definedName>
    <definedName name="rap.date.6" localSheetId="39">[37]Context!$B$13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 localSheetId="33">[31]Context!$B$14</definedName>
    <definedName name="rap.date.7" localSheetId="34">[32]Context!$B$14</definedName>
    <definedName name="rap.date.7" localSheetId="35">[33]Context!$B$14</definedName>
    <definedName name="rap.date.7" localSheetId="36">[34]Context!$B$14</definedName>
    <definedName name="rap.date.7" localSheetId="37">[35]Context!$B$14</definedName>
    <definedName name="rap.date.7" localSheetId="38">[36]Context!$B$14</definedName>
    <definedName name="rap.date.7" localSheetId="39">[37]Context!$B$14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 localSheetId="33">[31]Context!$B$15</definedName>
    <definedName name="rap.date.8" localSheetId="34">[32]Context!$B$15</definedName>
    <definedName name="rap.date.8" localSheetId="35">[33]Context!$B$15</definedName>
    <definedName name="rap.date.8" localSheetId="36">[34]Context!$B$15</definedName>
    <definedName name="rap.date.8" localSheetId="37">[35]Context!$B$15</definedName>
    <definedName name="rap.date.8" localSheetId="38">[36]Context!$B$15</definedName>
    <definedName name="rap.date.8" localSheetId="39">[37]Context!$B$15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 localSheetId="33">[31]Context!$B$16</definedName>
    <definedName name="rap.date.9" localSheetId="34">[32]Context!$B$16</definedName>
    <definedName name="rap.date.9" localSheetId="35">[33]Context!$B$16</definedName>
    <definedName name="rap.date.9" localSheetId="36">[34]Context!$B$16</definedName>
    <definedName name="rap.date.9" localSheetId="37">[35]Context!$B$16</definedName>
    <definedName name="rap.date.9" localSheetId="38">[36]Context!$B$16</definedName>
    <definedName name="rap.date.9" localSheetId="39">[37]Context!$B$16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2000E02_0006_00001_01_0001">'3612000'!$K$25</definedName>
    <definedName name="rap.fact.id.IXF3612000E02_0006_00003_01_0001">'3612000'!$C$25</definedName>
    <definedName name="rap.fact.id.IXF3612000E02_0006_00008_01_0001">'3612000'!$K$21</definedName>
    <definedName name="rap.fact.id.IXF3612000E02_0006_00009_01_0001">'3612000'!$K$13</definedName>
    <definedName name="rap.fact.id.IXF3612000E02_0006_00012_01_0001">'3612000'!$C$21</definedName>
    <definedName name="rap.fact.id.IXF3612000E02_0006_00013_01_0001">'3612000'!$C$13</definedName>
    <definedName name="rap.fact.id.IXF3612000E02_0006_00014_01_0001">'3612000'!$K$18</definedName>
    <definedName name="rap.fact.id.IXF3612000E02_0006_00015_01_0001">'3612000'!$K$17</definedName>
    <definedName name="rap.fact.id.IXF3612000E02_0006_00016_01_0001">'3612000'!$K$16</definedName>
    <definedName name="rap.fact.id.IXF3612000E02_0006_00017_01_0001">'3612000'!$K$14</definedName>
    <definedName name="rap.fact.id.IXF3612000E02_0006_00018_01_0001">'3612000'!$K$20</definedName>
    <definedName name="rap.fact.id.IXF3612000E02_0006_00019_01_0001">'3612000'!$K$15</definedName>
    <definedName name="rap.fact.id.IXF3612000E02_0006_00020_01_0001">'3612000'!$K$19</definedName>
    <definedName name="rap.fact.id.IXF3612000E02_0006_00021_01_0001">'3612000'!$K$10</definedName>
    <definedName name="rap.fact.id.IXF3612000E02_0006_00022_01_0001">'3612000'!$K$9</definedName>
    <definedName name="rap.fact.id.IXF3612000E02_0006_00023_01_0001">'3612000'!$K$8</definedName>
    <definedName name="rap.fact.id.IXF3612000E02_0006_00024_01_0001">'3612000'!$K$6</definedName>
    <definedName name="rap.fact.id.IXF3612000E02_0006_00025_01_0001">'3612000'!$K$12</definedName>
    <definedName name="rap.fact.id.IXF3612000E02_0006_00026_01_0001">'3612000'!$K$7</definedName>
    <definedName name="rap.fact.id.IXF3612000E02_0006_00027_01_0001">'3612000'!$K$11</definedName>
    <definedName name="rap.fact.id.IXF3612000E02_0006_00042_01_0001">'3612000'!$C$18</definedName>
    <definedName name="rap.fact.id.IXF3612000E02_0006_00043_01_0001">'3612000'!$C$17</definedName>
    <definedName name="rap.fact.id.IXF3612000E02_0006_00044_01_0001">'3612000'!$C$16</definedName>
    <definedName name="rap.fact.id.IXF3612000E02_0006_00045_01_0001">'3612000'!$C$14</definedName>
    <definedName name="rap.fact.id.IXF3612000E02_0006_00046_01_0001">'3612000'!$C$20</definedName>
    <definedName name="rap.fact.id.IXF3612000E02_0006_00047_01_0001">'3612000'!$C$15</definedName>
    <definedName name="rap.fact.id.IXF3612000E02_0006_00048_01_0001">'3612000'!$C$19</definedName>
    <definedName name="rap.fact.id.IXF3612000E02_0006_00049_01_0001">'3612000'!$C$10</definedName>
    <definedName name="rap.fact.id.IXF3612000E02_0006_00050_01_0001">'3612000'!$C$9</definedName>
    <definedName name="rap.fact.id.IXF3612000E02_0006_00051_01_0001">'3612000'!$C$8</definedName>
    <definedName name="rap.fact.id.IXF3612000E02_0006_00052_01_0001">'3612000'!$C$6</definedName>
    <definedName name="rap.fact.id.IXF3612000E02_0006_00053_01_0001">'3612000'!$C$12</definedName>
    <definedName name="rap.fact.id.IXF3612000E02_0006_00054_01_0001">'3612000'!$C$7</definedName>
    <definedName name="rap.fact.id.IXF3612000E02_0006_00055_01_0001">'3612000'!$C$11</definedName>
    <definedName name="rap.fact.id.IXF3612000E02_1361_00010_01_0001">'3612000'!$D$21</definedName>
    <definedName name="rap.fact.id.IXF3612000E02_1361_00011_01_0001">'3612000'!$D$13</definedName>
    <definedName name="rap.fact.id.IXF3612000E02_1361_00028_01_0001">'3612000'!$D$18</definedName>
    <definedName name="rap.fact.id.IXF3612000E02_1361_00029_01_0001">'3612000'!$D$17</definedName>
    <definedName name="rap.fact.id.IXF3612000E02_1361_00030_01_0001">'3612000'!$D$16</definedName>
    <definedName name="rap.fact.id.IXF3612000E02_1361_00031_01_0001">'3612000'!$D$14</definedName>
    <definedName name="rap.fact.id.IXF3612000E02_1361_00032_01_0001">'3612000'!$D$20</definedName>
    <definedName name="rap.fact.id.IXF3612000E02_1361_00033_01_0001">'3612000'!$D$15</definedName>
    <definedName name="rap.fact.id.IXF3612000E02_1361_00034_01_0001">'3612000'!$D$19</definedName>
    <definedName name="rap.fact.id.IXF3612000E02_1361_00035_01_0001">'3612000'!$D$10</definedName>
    <definedName name="rap.fact.id.IXF3612000E02_1361_00036_01_0001">'3612000'!$D$9</definedName>
    <definedName name="rap.fact.id.IXF3612000E02_1361_00037_01_0001">'3612000'!$D$8</definedName>
    <definedName name="rap.fact.id.IXF3612000E02_1361_00038_01_0001">'3612000'!$D$6</definedName>
    <definedName name="rap.fact.id.IXF3612000E02_1361_00039_01_0001">'3612000'!$D$12</definedName>
    <definedName name="rap.fact.id.IXF3612000E02_1361_00040_01_0001">'3612000'!$D$7</definedName>
    <definedName name="rap.fact.id.IXF3612000E02_1361_00041_01_0001">'3612000'!$D$11</definedName>
    <definedName name="rap.fact.id.IXF3612000E02_1362_00010_01_0001">'3612000'!$E$21</definedName>
    <definedName name="rap.fact.id.IXF3612000E02_1362_00011_01_0001">'3612000'!$E$13</definedName>
    <definedName name="rap.fact.id.IXF3612000E02_1362_00028_01_0001">'3612000'!$E$18</definedName>
    <definedName name="rap.fact.id.IXF3612000E02_1362_00029_01_0001">'3612000'!$E$17</definedName>
    <definedName name="rap.fact.id.IXF3612000E02_1362_00030_01_0001">'3612000'!$E$16</definedName>
    <definedName name="rap.fact.id.IXF3612000E02_1362_00031_01_0001">'3612000'!$E$14</definedName>
    <definedName name="rap.fact.id.IXF3612000E02_1362_00032_01_0001">'3612000'!$E$20</definedName>
    <definedName name="rap.fact.id.IXF3612000E02_1362_00033_01_0001">'3612000'!$E$15</definedName>
    <definedName name="rap.fact.id.IXF3612000E02_1362_00034_01_0001">'3612000'!$E$19</definedName>
    <definedName name="rap.fact.id.IXF3612000E02_1362_00035_01_0001">'3612000'!$E$10</definedName>
    <definedName name="rap.fact.id.IXF3612000E02_1362_00036_01_0001">'3612000'!$E$9</definedName>
    <definedName name="rap.fact.id.IXF3612000E02_1362_00037_01_0001">'3612000'!$E$8</definedName>
    <definedName name="rap.fact.id.IXF3612000E02_1362_00038_01_0001">'3612000'!$E$6</definedName>
    <definedName name="rap.fact.id.IXF3612000E02_1362_00039_01_0001">'3612000'!$E$12</definedName>
    <definedName name="rap.fact.id.IXF3612000E02_1362_00040_01_0001">'3612000'!$E$7</definedName>
    <definedName name="rap.fact.id.IXF3612000E02_1362_00041_01_0001">'3612000'!$E$11</definedName>
    <definedName name="rap.fact.id.IXF3612000E02_1363_00010_01_0001">'3612000'!$F$21</definedName>
    <definedName name="rap.fact.id.IXF3612000E02_1363_00011_01_0001">'3612000'!$F$13</definedName>
    <definedName name="rap.fact.id.IXF3612000E02_1363_00028_01_0001">'3612000'!$F$18</definedName>
    <definedName name="rap.fact.id.IXF3612000E02_1363_00029_01_0001">'3612000'!$F$17</definedName>
    <definedName name="rap.fact.id.IXF3612000E02_1363_00030_01_0001">'3612000'!$F$16</definedName>
    <definedName name="rap.fact.id.IXF3612000E02_1363_00031_01_0001">'3612000'!$F$14</definedName>
    <definedName name="rap.fact.id.IXF3612000E02_1363_00032_01_0001">'3612000'!$F$20</definedName>
    <definedName name="rap.fact.id.IXF3612000E02_1363_00033_01_0001">'3612000'!$F$15</definedName>
    <definedName name="rap.fact.id.IXF3612000E02_1363_00034_01_0001">'3612000'!$F$19</definedName>
    <definedName name="rap.fact.id.IXF3612000E02_1363_00035_01_0001">'3612000'!$F$10</definedName>
    <definedName name="rap.fact.id.IXF3612000E02_1363_00036_01_0001">'3612000'!$F$9</definedName>
    <definedName name="rap.fact.id.IXF3612000E02_1363_00037_01_0001">'3612000'!$F$8</definedName>
    <definedName name="rap.fact.id.IXF3612000E02_1363_00038_01_0001">'3612000'!$F$6</definedName>
    <definedName name="rap.fact.id.IXF3612000E02_1363_00039_01_0001">'3612000'!$F$12</definedName>
    <definedName name="rap.fact.id.IXF3612000E02_1363_00040_01_0001">'3612000'!$F$7</definedName>
    <definedName name="rap.fact.id.IXF3612000E02_1363_00041_01_0001">'3612000'!$F$11</definedName>
    <definedName name="rap.fact.id.IXF3612000E02_1364_00010_01_0001">'3612000'!$H$21</definedName>
    <definedName name="rap.fact.id.IXF3612000E02_1364_00011_01_0001">'3612000'!$H$13</definedName>
    <definedName name="rap.fact.id.IXF3612000E02_1364_00028_01_0001">'3612000'!$H$18</definedName>
    <definedName name="rap.fact.id.IXF3612000E02_1364_00029_01_0001">'3612000'!$H$17</definedName>
    <definedName name="rap.fact.id.IXF3612000E02_1364_00030_01_0001">'3612000'!$H$16</definedName>
    <definedName name="rap.fact.id.IXF3612000E02_1364_00031_01_0001">'3612000'!$H$14</definedName>
    <definedName name="rap.fact.id.IXF3612000E02_1364_00032_01_0001">'3612000'!$H$20</definedName>
    <definedName name="rap.fact.id.IXF3612000E02_1364_00033_01_0001">'3612000'!$H$15</definedName>
    <definedName name="rap.fact.id.IXF3612000E02_1364_00034_01_0001">'3612000'!$H$19</definedName>
    <definedName name="rap.fact.id.IXF3612000E02_1364_00035_01_0001">'3612000'!$H$10</definedName>
    <definedName name="rap.fact.id.IXF3612000E02_1364_00036_01_0001">'3612000'!$H$9</definedName>
    <definedName name="rap.fact.id.IXF3612000E02_1364_00037_01_0001">'3612000'!$H$8</definedName>
    <definedName name="rap.fact.id.IXF3612000E02_1364_00038_01_0001">'3612000'!$H$6</definedName>
    <definedName name="rap.fact.id.IXF3612000E02_1364_00039_01_0001">'3612000'!$H$12</definedName>
    <definedName name="rap.fact.id.IXF3612000E02_1364_00040_01_0001">'3612000'!$H$7</definedName>
    <definedName name="rap.fact.id.IXF3612000E02_1364_00041_01_0001">'3612000'!$H$11</definedName>
    <definedName name="rap.fact.id.IXF3612000E02_1365_00010_01_0001">'3612000'!$I$21</definedName>
    <definedName name="rap.fact.id.IXF3612000E02_1365_00011_01_0001">'3612000'!$I$13</definedName>
    <definedName name="rap.fact.id.IXF3612000E02_1365_00028_01_0001">'3612000'!$I$18</definedName>
    <definedName name="rap.fact.id.IXF3612000E02_1365_00029_01_0001">'3612000'!$I$17</definedName>
    <definedName name="rap.fact.id.IXF3612000E02_1365_00030_01_0001">'3612000'!$I$16</definedName>
    <definedName name="rap.fact.id.IXF3612000E02_1365_00031_01_0001">'3612000'!$I$14</definedName>
    <definedName name="rap.fact.id.IXF3612000E02_1365_00032_01_0001">'3612000'!$I$20</definedName>
    <definedName name="rap.fact.id.IXF3612000E02_1365_00033_01_0001">'3612000'!$I$15</definedName>
    <definedName name="rap.fact.id.IXF3612000E02_1365_00034_01_0001">'3612000'!$I$19</definedName>
    <definedName name="rap.fact.id.IXF3612000E02_1365_00035_01_0001">'3612000'!$I$10</definedName>
    <definedName name="rap.fact.id.IXF3612000E02_1365_00036_01_0001">'3612000'!$I$9</definedName>
    <definedName name="rap.fact.id.IXF3612000E02_1365_00037_01_0001">'3612000'!$I$8</definedName>
    <definedName name="rap.fact.id.IXF3612000E02_1365_00038_01_0001">'3612000'!$I$6</definedName>
    <definedName name="rap.fact.id.IXF3612000E02_1365_00039_01_0001">'3612000'!$I$12</definedName>
    <definedName name="rap.fact.id.IXF3612000E02_1365_00040_01_0001">'3612000'!$I$7</definedName>
    <definedName name="rap.fact.id.IXF3612000E02_1365_00041_01_0001">'3612000'!$I$11</definedName>
    <definedName name="rap.fact.id.IXF3612000E02_1366_00010_01_0001">'3612000'!$J$21</definedName>
    <definedName name="rap.fact.id.IXF3612000E02_1366_00011_01_0001">'3612000'!$J$13</definedName>
    <definedName name="rap.fact.id.IXF3612000E02_1366_00028_01_0001">'3612000'!$J$18</definedName>
    <definedName name="rap.fact.id.IXF3612000E02_1366_00029_01_0001">'3612000'!$J$17</definedName>
    <definedName name="rap.fact.id.IXF3612000E02_1366_00030_01_0001">'3612000'!$J$16</definedName>
    <definedName name="rap.fact.id.IXF3612000E02_1366_00031_01_0001">'3612000'!$J$14</definedName>
    <definedName name="rap.fact.id.IXF3612000E02_1366_00032_01_0001">'3612000'!$J$20</definedName>
    <definedName name="rap.fact.id.IXF3612000E02_1366_00033_01_0001">'3612000'!$J$15</definedName>
    <definedName name="rap.fact.id.IXF3612000E02_1366_00034_01_0001">'3612000'!$J$19</definedName>
    <definedName name="rap.fact.id.IXF3612000E02_1366_00035_01_0001">'3612000'!$J$10</definedName>
    <definedName name="rap.fact.id.IXF3612000E02_1366_00036_01_0001">'3612000'!$J$9</definedName>
    <definedName name="rap.fact.id.IXF3612000E02_1366_00037_01_0001">'3612000'!$J$8</definedName>
    <definedName name="rap.fact.id.IXF3612000E02_1366_00038_01_0001">'3612000'!$J$6</definedName>
    <definedName name="rap.fact.id.IXF3612000E02_1366_00039_01_0001">'3612000'!$J$12</definedName>
    <definedName name="rap.fact.id.IXF3612000E02_1366_00040_01_0001">'3612000'!$J$7</definedName>
    <definedName name="rap.fact.id.IXF3612000E02_1366_00041_01_0001">'3612000'!$J$11</definedName>
    <definedName name="rap.fact.id.IXF3612000E02_1407_00010_01_0001">'3612000'!$G$21</definedName>
    <definedName name="rap.fact.id.IXF3612000E02_1407_00011_01_0001">'3612000'!$G$13</definedName>
    <definedName name="rap.fact.id.IXF3612000E02_1407_00028_01_0001">'3612000'!$G$18</definedName>
    <definedName name="rap.fact.id.IXF3612000E02_1407_00029_01_0001">'3612000'!$G$17</definedName>
    <definedName name="rap.fact.id.IXF3612000E02_1407_00030_01_0001">'3612000'!$G$16</definedName>
    <definedName name="rap.fact.id.IXF3612000E02_1407_00031_01_0001">'3612000'!$G$14</definedName>
    <definedName name="rap.fact.id.IXF3612000E02_1407_00032_01_0001">'3612000'!$G$20</definedName>
    <definedName name="rap.fact.id.IXF3612000E02_1407_00033_01_0001">'3612000'!$G$15</definedName>
    <definedName name="rap.fact.id.IXF3612000E02_1407_00034_01_0001">'3612000'!$G$19</definedName>
    <definedName name="rap.fact.id.IXF3612000E02_1407_00035_01_0001">'3612000'!$G$10</definedName>
    <definedName name="rap.fact.id.IXF3612000E02_1407_00036_01_0001">'3612000'!$G$9</definedName>
    <definedName name="rap.fact.id.IXF3612000E02_1407_00037_01_0001">'3612000'!$G$8</definedName>
    <definedName name="rap.fact.id.IXF3612000E02_1407_00038_01_0001">'3612000'!$G$6</definedName>
    <definedName name="rap.fact.id.IXF3612000E02_1407_00039_01_0001">'3612000'!$G$12</definedName>
    <definedName name="rap.fact.id.IXF3612000E02_1407_00040_01_0001">'3612000'!$G$7</definedName>
    <definedName name="rap.fact.id.IXF3612000E02_1407_00041_01_0001">'3612000'!$G$11</definedName>
    <definedName name="rap.fact.id.IXF3612000PYE02_0006_00003_01_0001">'3612000PY'!$K$25</definedName>
    <definedName name="rap.fact.id.IXF3612000PYE02_0006_00007_01_0001">'3612000PY'!$C$25</definedName>
    <definedName name="rap.fact.id.IXF3612000PYE02_0006_00008_01_0001">'3612000PY'!$K$21</definedName>
    <definedName name="rap.fact.id.IXF3612000PYE02_0006_00009_01_0001">'3612000PY'!$K$13</definedName>
    <definedName name="rap.fact.id.IXF3612000PYE02_0006_00012_01_0001">'3612000PY'!$C$21</definedName>
    <definedName name="rap.fact.id.IXF3612000PYE02_0006_00013_01_0001">'3612000PY'!$C$13</definedName>
    <definedName name="rap.fact.id.IXF3612000PYE02_0006_00014_01_0001">'3612000PY'!$K$18</definedName>
    <definedName name="rap.fact.id.IXF3612000PYE02_0006_00015_01_0001">'3612000PY'!$K$17</definedName>
    <definedName name="rap.fact.id.IXF3612000PYE02_0006_00016_01_0001">'3612000PY'!$K$16</definedName>
    <definedName name="rap.fact.id.IXF3612000PYE02_0006_00017_01_0001">'3612000PY'!$K$14</definedName>
    <definedName name="rap.fact.id.IXF3612000PYE02_0006_00018_01_0001">'3612000PY'!$K$20</definedName>
    <definedName name="rap.fact.id.IXF3612000PYE02_0006_00019_01_0001">'3612000PY'!$K$15</definedName>
    <definedName name="rap.fact.id.IXF3612000PYE02_0006_00020_01_0001">'3612000PY'!$K$19</definedName>
    <definedName name="rap.fact.id.IXF3612000PYE02_0006_00021_01_0001">'3612000PY'!$K$10</definedName>
    <definedName name="rap.fact.id.IXF3612000PYE02_0006_00022_01_0001">'3612000PY'!$K$9</definedName>
    <definedName name="rap.fact.id.IXF3612000PYE02_0006_00023_01_0001">'3612000PY'!$K$8</definedName>
    <definedName name="rap.fact.id.IXF3612000PYE02_0006_00024_01_0001">'3612000PY'!$K$6</definedName>
    <definedName name="rap.fact.id.IXF3612000PYE02_0006_00025_01_0001">'3612000PY'!$K$12</definedName>
    <definedName name="rap.fact.id.IXF3612000PYE02_0006_00026_01_0001">'3612000PY'!$K$7</definedName>
    <definedName name="rap.fact.id.IXF3612000PYE02_0006_00027_01_0001">'3612000PY'!$K$11</definedName>
    <definedName name="rap.fact.id.IXF3612000PYE02_0006_00042_01_0001">'3612000PY'!$C$18</definedName>
    <definedName name="rap.fact.id.IXF3612000PYE02_0006_00043_01_0001">'3612000PY'!$C$17</definedName>
    <definedName name="rap.fact.id.IXF3612000PYE02_0006_00044_01_0001">'3612000PY'!$C$16</definedName>
    <definedName name="rap.fact.id.IXF3612000PYE02_0006_00045_01_0001">'3612000PY'!$C$14</definedName>
    <definedName name="rap.fact.id.IXF3612000PYE02_0006_00046_01_0001">'3612000PY'!$C$20</definedName>
    <definedName name="rap.fact.id.IXF3612000PYE02_0006_00047_01_0001">'3612000PY'!$C$15</definedName>
    <definedName name="rap.fact.id.IXF3612000PYE02_0006_00048_01_0001">'3612000PY'!$C$19</definedName>
    <definedName name="rap.fact.id.IXF3612000PYE02_0006_00049_01_0001">'3612000PY'!$C$10</definedName>
    <definedName name="rap.fact.id.IXF3612000PYE02_0006_00050_01_0001">'3612000PY'!$C$9</definedName>
    <definedName name="rap.fact.id.IXF3612000PYE02_0006_00051_01_0001">'3612000PY'!$C$8</definedName>
    <definedName name="rap.fact.id.IXF3612000PYE02_0006_00052_01_0001">'3612000PY'!$C$6</definedName>
    <definedName name="rap.fact.id.IXF3612000PYE02_0006_00053_01_0001">'3612000PY'!$C$12</definedName>
    <definedName name="rap.fact.id.IXF3612000PYE02_0006_00054_01_0001">'3612000PY'!$C$7</definedName>
    <definedName name="rap.fact.id.IXF3612000PYE02_0006_00055_01_0001">'3612000PY'!$C$11</definedName>
    <definedName name="rap.fact.id.IXF3612000PYE02_1361_00010_01_0001">'3612000PY'!$D$21</definedName>
    <definedName name="rap.fact.id.IXF3612000PYE02_1361_00011_01_0001">'3612000PY'!$D$13</definedName>
    <definedName name="rap.fact.id.IXF3612000PYE02_1361_00028_01_0001">'3612000PY'!$D$18</definedName>
    <definedName name="rap.fact.id.IXF3612000PYE02_1361_00029_01_0001">'3612000PY'!$D$17</definedName>
    <definedName name="rap.fact.id.IXF3612000PYE02_1361_00030_01_0001">'3612000PY'!$D$16</definedName>
    <definedName name="rap.fact.id.IXF3612000PYE02_1361_00031_01_0001">'3612000PY'!$D$14</definedName>
    <definedName name="rap.fact.id.IXF3612000PYE02_1361_00032_01_0001">'3612000PY'!$D$20</definedName>
    <definedName name="rap.fact.id.IXF3612000PYE02_1361_00033_01_0001">'3612000PY'!$D$15</definedName>
    <definedName name="rap.fact.id.IXF3612000PYE02_1361_00034_01_0001">'3612000PY'!$D$19</definedName>
    <definedName name="rap.fact.id.IXF3612000PYE02_1361_00035_01_0001">'3612000PY'!$D$10</definedName>
    <definedName name="rap.fact.id.IXF3612000PYE02_1361_00036_01_0001">'3612000PY'!$D$9</definedName>
    <definedName name="rap.fact.id.IXF3612000PYE02_1361_00037_01_0001">'3612000PY'!$D$8</definedName>
    <definedName name="rap.fact.id.IXF3612000PYE02_1361_00038_01_0001">'3612000PY'!$D$6</definedName>
    <definedName name="rap.fact.id.IXF3612000PYE02_1361_00039_01_0001">'3612000PY'!$D$12</definedName>
    <definedName name="rap.fact.id.IXF3612000PYE02_1361_00040_01_0001">'3612000PY'!$D$7</definedName>
    <definedName name="rap.fact.id.IXF3612000PYE02_1361_00041_01_0001">'3612000PY'!$D$11</definedName>
    <definedName name="rap.fact.id.IXF3612000PYE02_1362_00010_01_0001">'3612000PY'!$E$21</definedName>
    <definedName name="rap.fact.id.IXF3612000PYE02_1362_00011_01_0001">'3612000PY'!$E$13</definedName>
    <definedName name="rap.fact.id.IXF3612000PYE02_1362_00028_01_0001">'3612000PY'!$E$18</definedName>
    <definedName name="rap.fact.id.IXF3612000PYE02_1362_00029_01_0001">'3612000PY'!$E$17</definedName>
    <definedName name="rap.fact.id.IXF3612000PYE02_1362_00030_01_0001">'3612000PY'!$E$16</definedName>
    <definedName name="rap.fact.id.IXF3612000PYE02_1362_00031_01_0001">'3612000PY'!$E$14</definedName>
    <definedName name="rap.fact.id.IXF3612000PYE02_1362_00032_01_0001">'3612000PY'!$E$20</definedName>
    <definedName name="rap.fact.id.IXF3612000PYE02_1362_00033_01_0001">'3612000PY'!$E$15</definedName>
    <definedName name="rap.fact.id.IXF3612000PYE02_1362_00034_01_0001">'3612000PY'!$E$19</definedName>
    <definedName name="rap.fact.id.IXF3612000PYE02_1362_00035_01_0001">'3612000PY'!$E$10</definedName>
    <definedName name="rap.fact.id.IXF3612000PYE02_1362_00036_01_0001">'3612000PY'!$E$9</definedName>
    <definedName name="rap.fact.id.IXF3612000PYE02_1362_00037_01_0001">'3612000PY'!$E$8</definedName>
    <definedName name="rap.fact.id.IXF3612000PYE02_1362_00038_01_0001">'3612000PY'!$E$6</definedName>
    <definedName name="rap.fact.id.IXF3612000PYE02_1362_00039_01_0001">'3612000PY'!$E$12</definedName>
    <definedName name="rap.fact.id.IXF3612000PYE02_1362_00040_01_0001">'3612000PY'!$E$7</definedName>
    <definedName name="rap.fact.id.IXF3612000PYE02_1362_00041_01_0001">'3612000PY'!$E$11</definedName>
    <definedName name="rap.fact.id.IXF3612000PYE02_1363_00010_01_0001">'3612000PY'!$F$21</definedName>
    <definedName name="rap.fact.id.IXF3612000PYE02_1363_00011_01_0001">'3612000PY'!$F$13</definedName>
    <definedName name="rap.fact.id.IXF3612000PYE02_1363_00028_01_0001">'3612000PY'!$F$18</definedName>
    <definedName name="rap.fact.id.IXF3612000PYE02_1363_00029_01_0001">'3612000PY'!$F$17</definedName>
    <definedName name="rap.fact.id.IXF3612000PYE02_1363_00030_01_0001">'3612000PY'!$F$16</definedName>
    <definedName name="rap.fact.id.IXF3612000PYE02_1363_00031_01_0001">'3612000PY'!$F$14</definedName>
    <definedName name="rap.fact.id.IXF3612000PYE02_1363_00032_01_0001">'3612000PY'!$F$20</definedName>
    <definedName name="rap.fact.id.IXF3612000PYE02_1363_00033_01_0001">'3612000PY'!$F$15</definedName>
    <definedName name="rap.fact.id.IXF3612000PYE02_1363_00034_01_0001">'3612000PY'!$F$19</definedName>
    <definedName name="rap.fact.id.IXF3612000PYE02_1363_00035_01_0001">'3612000PY'!$F$10</definedName>
    <definedName name="rap.fact.id.IXF3612000PYE02_1363_00036_01_0001">'3612000PY'!$F$9</definedName>
    <definedName name="rap.fact.id.IXF3612000PYE02_1363_00037_01_0001">'3612000PY'!$F$8</definedName>
    <definedName name="rap.fact.id.IXF3612000PYE02_1363_00038_01_0001">'3612000PY'!$F$6</definedName>
    <definedName name="rap.fact.id.IXF3612000PYE02_1363_00039_01_0001">'3612000PY'!$F$12</definedName>
    <definedName name="rap.fact.id.IXF3612000PYE02_1363_00040_01_0001">'3612000PY'!$F$7</definedName>
    <definedName name="rap.fact.id.IXF3612000PYE02_1363_00041_01_0001">'3612000PY'!$F$11</definedName>
    <definedName name="rap.fact.id.IXF3612000PYE02_1364_00010_01_0001">'3612000PY'!$H$21</definedName>
    <definedName name="rap.fact.id.IXF3612000PYE02_1364_00011_01_0001">'3612000PY'!$H$13</definedName>
    <definedName name="rap.fact.id.IXF3612000PYE02_1364_00028_01_0001">'3612000PY'!$H$18</definedName>
    <definedName name="rap.fact.id.IXF3612000PYE02_1364_00029_01_0001">'3612000PY'!$H$17</definedName>
    <definedName name="rap.fact.id.IXF3612000PYE02_1364_00030_01_0001">'3612000PY'!$H$16</definedName>
    <definedName name="rap.fact.id.IXF3612000PYE02_1364_00031_01_0001">'3612000PY'!$H$14</definedName>
    <definedName name="rap.fact.id.IXF3612000PYE02_1364_00032_01_0001">'3612000PY'!$H$20</definedName>
    <definedName name="rap.fact.id.IXF3612000PYE02_1364_00033_01_0001">'3612000PY'!$H$15</definedName>
    <definedName name="rap.fact.id.IXF3612000PYE02_1364_00034_01_0001">'3612000PY'!$H$19</definedName>
    <definedName name="rap.fact.id.IXF3612000PYE02_1364_00035_01_0001">'3612000PY'!$H$10</definedName>
    <definedName name="rap.fact.id.IXF3612000PYE02_1364_00036_01_0001">'3612000PY'!$H$9</definedName>
    <definedName name="rap.fact.id.IXF3612000PYE02_1364_00037_01_0001">'3612000PY'!$H$8</definedName>
    <definedName name="rap.fact.id.IXF3612000PYE02_1364_00038_01_0001">'3612000PY'!$H$6</definedName>
    <definedName name="rap.fact.id.IXF3612000PYE02_1364_00039_01_0001">'3612000PY'!$H$12</definedName>
    <definedName name="rap.fact.id.IXF3612000PYE02_1364_00040_01_0001">'3612000PY'!$H$7</definedName>
    <definedName name="rap.fact.id.IXF3612000PYE02_1364_00041_01_0001">'3612000PY'!$H$11</definedName>
    <definedName name="rap.fact.id.IXF3612000PYE02_1365_00010_01_0001">'3612000PY'!$I$21</definedName>
    <definedName name="rap.fact.id.IXF3612000PYE02_1365_00011_01_0001">'3612000PY'!$I$13</definedName>
    <definedName name="rap.fact.id.IXF3612000PYE02_1365_00028_01_0001">'3612000PY'!$I$18</definedName>
    <definedName name="rap.fact.id.IXF3612000PYE02_1365_00029_01_0001">'3612000PY'!$I$17</definedName>
    <definedName name="rap.fact.id.IXF3612000PYE02_1365_00030_01_0001">'3612000PY'!$I$16</definedName>
    <definedName name="rap.fact.id.IXF3612000PYE02_1365_00031_01_0001">'3612000PY'!$I$14</definedName>
    <definedName name="rap.fact.id.IXF3612000PYE02_1365_00032_01_0001">'3612000PY'!$I$20</definedName>
    <definedName name="rap.fact.id.IXF3612000PYE02_1365_00033_01_0001">'3612000PY'!$I$15</definedName>
    <definedName name="rap.fact.id.IXF3612000PYE02_1365_00034_01_0001">'3612000PY'!$I$19</definedName>
    <definedName name="rap.fact.id.IXF3612000PYE02_1365_00035_01_0001">'3612000PY'!$I$10</definedName>
    <definedName name="rap.fact.id.IXF3612000PYE02_1365_00036_01_0001">'3612000PY'!$I$9</definedName>
    <definedName name="rap.fact.id.IXF3612000PYE02_1365_00037_01_0001">'3612000PY'!$I$8</definedName>
    <definedName name="rap.fact.id.IXF3612000PYE02_1365_00038_01_0001">'3612000PY'!$I$6</definedName>
    <definedName name="rap.fact.id.IXF3612000PYE02_1365_00039_01_0001">'3612000PY'!$I$12</definedName>
    <definedName name="rap.fact.id.IXF3612000PYE02_1365_00040_01_0001">'3612000PY'!$I$7</definedName>
    <definedName name="rap.fact.id.IXF3612000PYE02_1365_00041_01_0001">'3612000PY'!$I$11</definedName>
    <definedName name="rap.fact.id.IXF3612000PYE02_1366_00010_01_0001">'3612000PY'!$J$21</definedName>
    <definedName name="rap.fact.id.IXF3612000PYE02_1366_00011_01_0001">'3612000PY'!$J$13</definedName>
    <definedName name="rap.fact.id.IXF3612000PYE02_1366_00028_01_0001">'3612000PY'!$J$18</definedName>
    <definedName name="rap.fact.id.IXF3612000PYE02_1366_00029_01_0001">'3612000PY'!$J$17</definedName>
    <definedName name="rap.fact.id.IXF3612000PYE02_1366_00030_01_0001">'3612000PY'!$J$16</definedName>
    <definedName name="rap.fact.id.IXF3612000PYE02_1366_00031_01_0001">'3612000PY'!$J$14</definedName>
    <definedName name="rap.fact.id.IXF3612000PYE02_1366_00032_01_0001">'3612000PY'!$J$20</definedName>
    <definedName name="rap.fact.id.IXF3612000PYE02_1366_00033_01_0001">'3612000PY'!$J$15</definedName>
    <definedName name="rap.fact.id.IXF3612000PYE02_1366_00034_01_0001">'3612000PY'!$J$19</definedName>
    <definedName name="rap.fact.id.IXF3612000PYE02_1366_00035_01_0001">'3612000PY'!$J$10</definedName>
    <definedName name="rap.fact.id.IXF3612000PYE02_1366_00036_01_0001">'3612000PY'!$J$9</definedName>
    <definedName name="rap.fact.id.IXF3612000PYE02_1366_00037_01_0001">'3612000PY'!$J$8</definedName>
    <definedName name="rap.fact.id.IXF3612000PYE02_1366_00038_01_0001">'3612000PY'!$J$6</definedName>
    <definedName name="rap.fact.id.IXF3612000PYE02_1366_00039_01_0001">'3612000PY'!$J$12</definedName>
    <definedName name="rap.fact.id.IXF3612000PYE02_1366_00040_01_0001">'3612000PY'!$J$7</definedName>
    <definedName name="rap.fact.id.IXF3612000PYE02_1366_00041_01_0001">'3612000PY'!$J$11</definedName>
    <definedName name="rap.fact.id.IXF3612000PYE02_1407_00010_01_0001">'3612000PY'!$G$21</definedName>
    <definedName name="rap.fact.id.IXF3612000PYE02_1407_00011_01_0001">'3612000PY'!$G$13</definedName>
    <definedName name="rap.fact.id.IXF3612000PYE02_1407_00028_01_0001">'3612000PY'!$G$18</definedName>
    <definedName name="rap.fact.id.IXF3612000PYE02_1407_00029_01_0001">'3612000PY'!$G$17</definedName>
    <definedName name="rap.fact.id.IXF3612000PYE02_1407_00030_01_0001">'3612000PY'!$G$16</definedName>
    <definedName name="rap.fact.id.IXF3612000PYE02_1407_00031_01_0001">'3612000PY'!$G$14</definedName>
    <definedName name="rap.fact.id.IXF3612000PYE02_1407_00032_01_0001">'3612000PY'!$G$20</definedName>
    <definedName name="rap.fact.id.IXF3612000PYE02_1407_00033_01_0001">'3612000PY'!$G$15</definedName>
    <definedName name="rap.fact.id.IXF3612000PYE02_1407_00034_01_0001">'3612000PY'!$G$19</definedName>
    <definedName name="rap.fact.id.IXF3612000PYE02_1407_00035_01_0001">'3612000PY'!$G$10</definedName>
    <definedName name="rap.fact.id.IXF3612000PYE02_1407_00036_01_0001">'3612000PY'!$G$9</definedName>
    <definedName name="rap.fact.id.IXF3612000PYE02_1407_00037_01_0001">'3612000PY'!$G$8</definedName>
    <definedName name="rap.fact.id.IXF3612000PYE02_1407_00038_01_0001">'3612000PY'!$G$6</definedName>
    <definedName name="rap.fact.id.IXF3612000PYE02_1407_00039_01_0001">'3612000PY'!$G$12</definedName>
    <definedName name="rap.fact.id.IXF3612000PYE02_1407_00040_01_0001">'3612000PY'!$G$7</definedName>
    <definedName name="rap.fact.id.IXF3612000PYE02_1407_00041_01_0001">'3612000PY'!$G$11</definedName>
    <definedName name="rap.fact.id.IXF3616000E02_0489_00002_01_0001">'3616000'!$C$31</definedName>
    <definedName name="rap.fact.id.IXF3616000E02_0489_00006_01_0001">'3616000'!$G$31</definedName>
    <definedName name="rap.fact.id.IXF3616000E02_0489_00008_01_0001">'3616000'!$C$17</definedName>
    <definedName name="rap.fact.id.IXF3616000E02_0489_00009_01_0001">'3616000'!$C$29</definedName>
    <definedName name="rap.fact.id.IXF3616000E02_0489_00010_01_0001">'3616000'!$C$18</definedName>
    <definedName name="rap.fact.id.IXF3616000E02_0489_00011_01_0001">'3616000'!$C$16</definedName>
    <definedName name="rap.fact.id.IXF3616000E02_0489_00012_01_0001">'3616000'!$C$7</definedName>
    <definedName name="rap.fact.id.IXF3616000E02_0489_00013_01_0001">'3616000'!$C$8</definedName>
    <definedName name="rap.fact.id.IXF3616000E02_0489_00014_01_0001">'3616000'!$C$9</definedName>
    <definedName name="rap.fact.id.IXF3616000E02_0489_00015_01_0001">'3616000'!$C$10</definedName>
    <definedName name="rap.fact.id.IXF3616000E02_0489_00016_01_0001">'3616000'!$C$11</definedName>
    <definedName name="rap.fact.id.IXF3616000E02_0489_00017_01_0001">'3616000'!$C$12</definedName>
    <definedName name="rap.fact.id.IXF3616000E02_0489_00018_01_0001">'3616000'!$C$13</definedName>
    <definedName name="rap.fact.id.IXF3616000E02_0489_00019_01_0001">'3616000'!$C$14</definedName>
    <definedName name="rap.fact.id.IXF3616000E02_0489_00020_01_0001">'3616000'!$C$15</definedName>
    <definedName name="rap.fact.id.IXF3616000E02_0489_00021_01_0001">'3616000'!$C$30</definedName>
    <definedName name="rap.fact.id.IXF3616000E02_0489_00022_01_0001">'3616000'!$C$28</definedName>
    <definedName name="rap.fact.id.IXF3616000E02_0489_00023_01_0001">'3616000'!$C$19</definedName>
    <definedName name="rap.fact.id.IXF3616000E02_0489_00024_01_0001">'3616000'!$C$20</definedName>
    <definedName name="rap.fact.id.IXF3616000E02_0489_00025_01_0001">'3616000'!$C$21</definedName>
    <definedName name="rap.fact.id.IXF3616000E02_0489_00026_01_0001">'3616000'!$C$22</definedName>
    <definedName name="rap.fact.id.IXF3616000E02_0489_00027_01_0001">'3616000'!$C$23</definedName>
    <definedName name="rap.fact.id.IXF3616000E02_0489_00028_01_0001">'3616000'!$C$24</definedName>
    <definedName name="rap.fact.id.IXF3616000E02_0489_00029_01_0001">'3616000'!$C$25</definedName>
    <definedName name="rap.fact.id.IXF3616000E02_0489_00030_01_0001">'3616000'!$C$26</definedName>
    <definedName name="rap.fact.id.IXF3616000E02_0489_00031_01_0001">'3616000'!$C$27</definedName>
    <definedName name="rap.fact.id.IXF3616000E02_0489_00032_01_0001">'3616000'!$G$17</definedName>
    <definedName name="rap.fact.id.IXF3616000E02_0489_00033_01_0001">'3616000'!$G$29</definedName>
    <definedName name="rap.fact.id.IXF3616000E02_0489_00034_01_0001">'3616000'!$G$18</definedName>
    <definedName name="rap.fact.id.IXF3616000E02_0489_00035_01_0001">'3616000'!$G$16</definedName>
    <definedName name="rap.fact.id.IXF3616000E02_0489_00036_01_0001">'3616000'!$G$7</definedName>
    <definedName name="rap.fact.id.IXF3616000E02_0489_00037_01_0001">'3616000'!$G$8</definedName>
    <definedName name="rap.fact.id.IXF3616000E02_0489_00038_01_0001">'3616000'!$G$9</definedName>
    <definedName name="rap.fact.id.IXF3616000E02_0489_00039_01_0001">'3616000'!$G$10</definedName>
    <definedName name="rap.fact.id.IXF3616000E02_0489_00040_01_0001">'3616000'!$G$11</definedName>
    <definedName name="rap.fact.id.IXF3616000E02_0489_00041_01_0001">'3616000'!$G$12</definedName>
    <definedName name="rap.fact.id.IXF3616000E02_0489_00042_01_0001">'3616000'!$G$13</definedName>
    <definedName name="rap.fact.id.IXF3616000E02_0489_00043_01_0001">'3616000'!$G$14</definedName>
    <definedName name="rap.fact.id.IXF3616000E02_0489_00044_01_0001">'3616000'!$G$15</definedName>
    <definedName name="rap.fact.id.IXF3616000E02_0489_00045_01_0001">'3616000'!$G$30</definedName>
    <definedName name="rap.fact.id.IXF3616000E02_0489_00046_01_0001">'3616000'!$G$28</definedName>
    <definedName name="rap.fact.id.IXF3616000E02_0489_00047_01_0001">'3616000'!$G$19</definedName>
    <definedName name="rap.fact.id.IXF3616000E02_0489_00048_01_0001">'3616000'!$G$20</definedName>
    <definedName name="rap.fact.id.IXF3616000E02_0489_00049_01_0001">'3616000'!$G$21</definedName>
    <definedName name="rap.fact.id.IXF3616000E02_0489_00050_01_0001">'3616000'!$G$22</definedName>
    <definedName name="rap.fact.id.IXF3616000E02_0489_00051_01_0001">'3616000'!$G$23</definedName>
    <definedName name="rap.fact.id.IXF3616000E02_0489_00052_01_0001">'3616000'!$G$24</definedName>
    <definedName name="rap.fact.id.IXF3616000E02_0489_00053_01_0001">'3616000'!$G$25</definedName>
    <definedName name="rap.fact.id.IXF3616000E02_0489_00054_01_0001">'3616000'!$G$26</definedName>
    <definedName name="rap.fact.id.IXF3616000E02_0489_00055_01_0001">'3616000'!$G$27</definedName>
    <definedName name="rap.fact.id.IXF3616000E02_1378_00008_00_0001">'3616000'!$B$17</definedName>
    <definedName name="rap.fact.id.IXF3616000E02_1378_00009_00_0001">'3616000'!$B$29</definedName>
    <definedName name="rap.fact.id.IXF3616000E02_1378_00011_00_0001">'3616000'!$B$16</definedName>
    <definedName name="rap.fact.id.IXF3616000E02_1378_00012_00_0001">'3616000'!$B$7</definedName>
    <definedName name="rap.fact.id.IXF3616000E02_1378_00013_00_0001">'3616000'!$B$8</definedName>
    <definedName name="rap.fact.id.IXF3616000E02_1378_00014_00_0001">'3616000'!$B$9</definedName>
    <definedName name="rap.fact.id.IXF3616000E02_1378_00015_00_0001">'3616000'!$B$10</definedName>
    <definedName name="rap.fact.id.IXF3616000E02_1378_00016_00_0001">'3616000'!$B$11</definedName>
    <definedName name="rap.fact.id.IXF3616000E02_1378_00017_00_0001">'3616000'!$B$12</definedName>
    <definedName name="rap.fact.id.IXF3616000E02_1378_00018_00_0001">'3616000'!$B$13</definedName>
    <definedName name="rap.fact.id.IXF3616000E02_1378_00019_00_0001">'3616000'!$B$14</definedName>
    <definedName name="rap.fact.id.IXF3616000E02_1378_00020_00_0001">'3616000'!$B$15</definedName>
    <definedName name="rap.fact.id.IXF3616000E02_1378_00022_00_0001">'3616000'!$B$28</definedName>
    <definedName name="rap.fact.id.IXF3616000E02_1378_00023_00_0001">'3616000'!$B$19</definedName>
    <definedName name="rap.fact.id.IXF3616000E02_1378_00024_00_0001">'3616000'!$B$20</definedName>
    <definedName name="rap.fact.id.IXF3616000E02_1378_00025_00_0001">'3616000'!$B$21</definedName>
    <definedName name="rap.fact.id.IXF3616000E02_1378_00026_00_0001">'3616000'!$B$22</definedName>
    <definedName name="rap.fact.id.IXF3616000E02_1378_00027_00_0001">'3616000'!$B$23</definedName>
    <definedName name="rap.fact.id.IXF3616000E02_1378_00028_00_0001">'3616000'!$B$24</definedName>
    <definedName name="rap.fact.id.IXF3616000E02_1378_00029_00_0001">'3616000'!$B$25</definedName>
    <definedName name="rap.fact.id.IXF3616000E02_1378_00030_00_0001">'3616000'!$B$26</definedName>
    <definedName name="rap.fact.id.IXF3616000E02_1378_00031_00_0001">'3616000'!$B$27</definedName>
    <definedName name="rap.fact.id.IXF3616000E02_1378_00032_00_0001">'3616000'!$F$17</definedName>
    <definedName name="rap.fact.id.IXF3616000E02_1378_00033_00_0001">'3616000'!$F$29</definedName>
    <definedName name="rap.fact.id.IXF3616000E02_1378_00035_00_0001">'3616000'!$F$16</definedName>
    <definedName name="rap.fact.id.IXF3616000E02_1378_00036_00_0001">'3616000'!$F$7</definedName>
    <definedName name="rap.fact.id.IXF3616000E02_1378_00037_00_0001">'3616000'!$F$8</definedName>
    <definedName name="rap.fact.id.IXF3616000E02_1378_00038_00_0001">'3616000'!$F$9</definedName>
    <definedName name="rap.fact.id.IXF3616000E02_1378_00039_00_0001">'3616000'!$F$10</definedName>
    <definedName name="rap.fact.id.IXF3616000E02_1378_00040_00_0001">'3616000'!$F$11</definedName>
    <definedName name="rap.fact.id.IXF3616000E02_1378_00041_00_0001">'3616000'!$F$12</definedName>
    <definedName name="rap.fact.id.IXF3616000E02_1378_00042_00_0001">'3616000'!$F$13</definedName>
    <definedName name="rap.fact.id.IXF3616000E02_1378_00043_00_0001">'3616000'!$F$14</definedName>
    <definedName name="rap.fact.id.IXF3616000E02_1378_00044_00_0001">'3616000'!$F$15</definedName>
    <definedName name="rap.fact.id.IXF3616000E02_1378_00046_00_0001">'3616000'!$F$28</definedName>
    <definedName name="rap.fact.id.IXF3616000E02_1378_00047_00_0001">'3616000'!$F$19</definedName>
    <definedName name="rap.fact.id.IXF3616000E02_1378_00048_00_0001">'3616000'!$F$20</definedName>
    <definedName name="rap.fact.id.IXF3616000E02_1378_00049_00_0001">'3616000'!$F$21</definedName>
    <definedName name="rap.fact.id.IXF3616000E02_1378_00050_00_0001">'3616000'!$F$22</definedName>
    <definedName name="rap.fact.id.IXF3616000E02_1378_00051_00_0001">'3616000'!$F$23</definedName>
    <definedName name="rap.fact.id.IXF3616000E02_1378_00052_00_0001">'3616000'!$F$24</definedName>
    <definedName name="rap.fact.id.IXF3616000E02_1378_00053_00_0001">'3616000'!$F$25</definedName>
    <definedName name="rap.fact.id.IXF3616000E02_1378_00054_00_0001">'3616000'!$F$26</definedName>
    <definedName name="rap.fact.id.IXF3616000E02_1378_00055_00_0001">'3616000'!$F$27</definedName>
    <definedName name="rap.fact.id.IXF3617000E02_0489_00002_01_0001">'3617000'!$C$31</definedName>
    <definedName name="rap.fact.id.IXF3617000E02_0489_00006_01_0001">'3617000'!$G$31</definedName>
    <definedName name="rap.fact.id.IXF3617000E02_0489_00008_01_0001">'3617000'!$C$29</definedName>
    <definedName name="rap.fact.id.IXF3617000E02_0489_00009_01_0001">'3617000'!$C$17</definedName>
    <definedName name="rap.fact.id.IXF3617000E02_0489_00010_01_0001">'3617000'!$C$28</definedName>
    <definedName name="rap.fact.id.IXF3617000E02_0489_00011_01_0001">'3617000'!$C$19</definedName>
    <definedName name="rap.fact.id.IXF3617000E02_0489_00012_01_0001">'3617000'!$C$20</definedName>
    <definedName name="rap.fact.id.IXF3617000E02_0489_00013_01_0001">'3617000'!$C$21</definedName>
    <definedName name="rap.fact.id.IXF3617000E02_0489_00014_01_0001">'3617000'!$C$22</definedName>
    <definedName name="rap.fact.id.IXF3617000E02_0489_00015_01_0001">'3617000'!$C$23</definedName>
    <definedName name="rap.fact.id.IXF3617000E02_0489_00016_01_0001">'3617000'!$C$24</definedName>
    <definedName name="rap.fact.id.IXF3617000E02_0489_00017_01_0001">'3617000'!$C$25</definedName>
    <definedName name="rap.fact.id.IXF3617000E02_0489_00018_01_0001">'3617000'!$C$26</definedName>
    <definedName name="rap.fact.id.IXF3617000E02_0489_00019_01_0001">'3617000'!$C$27</definedName>
    <definedName name="rap.fact.id.IXF3617000E02_0489_00020_01_0001">'3617000'!$C$30</definedName>
    <definedName name="rap.fact.id.IXF3617000E02_0489_00021_01_0001">'3617000'!$C$16</definedName>
    <definedName name="rap.fact.id.IXF3617000E02_0489_00022_01_0001">'3617000'!$C$7</definedName>
    <definedName name="rap.fact.id.IXF3617000E02_0489_00023_01_0001">'3617000'!$C$8</definedName>
    <definedName name="rap.fact.id.IXF3617000E02_0489_00024_01_0001">'3617000'!$C$9</definedName>
    <definedName name="rap.fact.id.IXF3617000E02_0489_00025_01_0001">'3617000'!$C$10</definedName>
    <definedName name="rap.fact.id.IXF3617000E02_0489_00026_01_0001">'3617000'!$C$11</definedName>
    <definedName name="rap.fact.id.IXF3617000E02_0489_00027_01_0001">'3617000'!$C$12</definedName>
    <definedName name="rap.fact.id.IXF3617000E02_0489_00028_01_0001">'3617000'!$C$13</definedName>
    <definedName name="rap.fact.id.IXF3617000E02_0489_00029_01_0001">'3617000'!$C$14</definedName>
    <definedName name="rap.fact.id.IXF3617000E02_0489_00030_01_0001">'3617000'!$C$15</definedName>
    <definedName name="rap.fact.id.IXF3617000E02_0489_00031_01_0001">'3617000'!$C$18</definedName>
    <definedName name="rap.fact.id.IXF3617000E02_0489_00032_01_0001">'3617000'!$G$29</definedName>
    <definedName name="rap.fact.id.IXF3617000E02_0489_00033_01_0001">'3617000'!$G$17</definedName>
    <definedName name="rap.fact.id.IXF3617000E02_0489_00034_01_0001">'3617000'!$G$28</definedName>
    <definedName name="rap.fact.id.IXF3617000E02_0489_00035_01_0001">'3617000'!$G$19</definedName>
    <definedName name="rap.fact.id.IXF3617000E02_0489_00036_01_0001">'3617000'!$G$20</definedName>
    <definedName name="rap.fact.id.IXF3617000E02_0489_00037_01_0001">'3617000'!$G$21</definedName>
    <definedName name="rap.fact.id.IXF3617000E02_0489_00038_01_0001">'3617000'!$G$22</definedName>
    <definedName name="rap.fact.id.IXF3617000E02_0489_00039_01_0001">'3617000'!$G$23</definedName>
    <definedName name="rap.fact.id.IXF3617000E02_0489_00040_01_0001">'3617000'!$G$24</definedName>
    <definedName name="rap.fact.id.IXF3617000E02_0489_00041_01_0001">'3617000'!$G$25</definedName>
    <definedName name="rap.fact.id.IXF3617000E02_0489_00042_01_0001">'3617000'!$G$26</definedName>
    <definedName name="rap.fact.id.IXF3617000E02_0489_00043_01_0001">'3617000'!$G$27</definedName>
    <definedName name="rap.fact.id.IXF3617000E02_0489_00044_01_0001">'3617000'!$G$30</definedName>
    <definedName name="rap.fact.id.IXF3617000E02_0489_00045_01_0001">'3617000'!$G$16</definedName>
    <definedName name="rap.fact.id.IXF3617000E02_0489_00046_01_0001">'3617000'!$G$7</definedName>
    <definedName name="rap.fact.id.IXF3617000E02_0489_00047_01_0001">'3617000'!$G$8</definedName>
    <definedName name="rap.fact.id.IXF3617000E02_0489_00048_01_0001">'3617000'!$G$9</definedName>
    <definedName name="rap.fact.id.IXF3617000E02_0489_00049_01_0001">'3617000'!$G$10</definedName>
    <definedName name="rap.fact.id.IXF3617000E02_0489_00050_01_0001">'3617000'!$G$11</definedName>
    <definedName name="rap.fact.id.IXF3617000E02_0489_00051_01_0001">'3617000'!$G$12</definedName>
    <definedName name="rap.fact.id.IXF3617000E02_0489_00052_01_0001">'3617000'!$G$13</definedName>
    <definedName name="rap.fact.id.IXF3617000E02_0489_00053_01_0001">'3617000'!$G$14</definedName>
    <definedName name="rap.fact.id.IXF3617000E02_0489_00054_01_0001">'3617000'!$G$15</definedName>
    <definedName name="rap.fact.id.IXF3617000E02_0489_00055_01_0001">'3617000'!$G$18</definedName>
    <definedName name="rap.fact.id.IXF3617000E02_1377_00008_00_0001">'3617000'!$B$29</definedName>
    <definedName name="rap.fact.id.IXF3617000E02_1377_00009_00_0001">'3617000'!$B$17</definedName>
    <definedName name="rap.fact.id.IXF3617000E02_1377_00010_00_0001">'3617000'!$B$28</definedName>
    <definedName name="rap.fact.id.IXF3617000E02_1377_00011_00_0001">'3617000'!$B$19</definedName>
    <definedName name="rap.fact.id.IXF3617000E02_1377_00012_00_0001">'3617000'!$B$20</definedName>
    <definedName name="rap.fact.id.IXF3617000E02_1377_00013_00_0001">'3617000'!$B$21</definedName>
    <definedName name="rap.fact.id.IXF3617000E02_1377_00014_00_0001">'3617000'!$B$22</definedName>
    <definedName name="rap.fact.id.IXF3617000E02_1377_00015_00_0001">'3617000'!$B$23</definedName>
    <definedName name="rap.fact.id.IXF3617000E02_1377_00016_00_0001">'3617000'!$B$24</definedName>
    <definedName name="rap.fact.id.IXF3617000E02_1377_00017_00_0001">'3617000'!$B$25</definedName>
    <definedName name="rap.fact.id.IXF3617000E02_1377_00018_00_0001">'3617000'!$B$26</definedName>
    <definedName name="rap.fact.id.IXF3617000E02_1377_00019_00_0001">'3617000'!$B$27</definedName>
    <definedName name="rap.fact.id.IXF3617000E02_1377_00021_00_0001">'3617000'!$B$16</definedName>
    <definedName name="rap.fact.id.IXF3617000E02_1377_00022_00_0001">'3617000'!$B$7</definedName>
    <definedName name="rap.fact.id.IXF3617000E02_1377_00023_00_0001">'3617000'!$B$8</definedName>
    <definedName name="rap.fact.id.IXF3617000E02_1377_00024_00_0001">'3617000'!$B$9</definedName>
    <definedName name="rap.fact.id.IXF3617000E02_1377_00025_00_0001">'3617000'!$B$10</definedName>
    <definedName name="rap.fact.id.IXF3617000E02_1377_00026_00_0001">'3617000'!$B$11</definedName>
    <definedName name="rap.fact.id.IXF3617000E02_1377_00027_00_0001">'3617000'!$B$12</definedName>
    <definedName name="rap.fact.id.IXF3617000E02_1377_00028_00_0001">'3617000'!$B$13</definedName>
    <definedName name="rap.fact.id.IXF3617000E02_1377_00029_00_0001">'3617000'!$B$14</definedName>
    <definedName name="rap.fact.id.IXF3617000E02_1377_00030_00_0001">'3617000'!$B$15</definedName>
    <definedName name="rap.fact.id.IXF3617000E02_1377_00032_00_0001">'3617000'!$F$29</definedName>
    <definedName name="rap.fact.id.IXF3617000E02_1377_00033_00_0001">'3617000'!$F$17</definedName>
    <definedName name="rap.fact.id.IXF3617000E02_1377_00034_00_0001">'3617000'!$F$28</definedName>
    <definedName name="rap.fact.id.IXF3617000E02_1377_00035_00_0001">'3617000'!$F$19</definedName>
    <definedName name="rap.fact.id.IXF3617000E02_1377_00036_00_0001">'3617000'!$F$20</definedName>
    <definedName name="rap.fact.id.IXF3617000E02_1377_00037_00_0001">'3617000'!$F$21</definedName>
    <definedName name="rap.fact.id.IXF3617000E02_1377_00038_00_0001">'3617000'!$F$22</definedName>
    <definedName name="rap.fact.id.IXF3617000E02_1377_00039_00_0001">'3617000'!$F$23</definedName>
    <definedName name="rap.fact.id.IXF3617000E02_1377_00040_00_0001">'3617000'!$F$24</definedName>
    <definedName name="rap.fact.id.IXF3617000E02_1377_00041_00_0001">'3617000'!$F$25</definedName>
    <definedName name="rap.fact.id.IXF3617000E02_1377_00042_00_0001">'3617000'!$F$26</definedName>
    <definedName name="rap.fact.id.IXF3617000E02_1377_00043_00_0001">'3617000'!$F$27</definedName>
    <definedName name="rap.fact.id.IXF3617000E02_1377_00045_00_0001">'3617000'!$F$16</definedName>
    <definedName name="rap.fact.id.IXF3617000E02_1377_00046_00_0001">'3617000'!$F$7</definedName>
    <definedName name="rap.fact.id.IXF3617000E02_1377_00047_00_0001">'3617000'!$F$8</definedName>
    <definedName name="rap.fact.id.IXF3617000E02_1377_00048_00_0001">'3617000'!$F$9</definedName>
    <definedName name="rap.fact.id.IXF3617000E02_1377_00049_00_0001">'3617000'!$F$10</definedName>
    <definedName name="rap.fact.id.IXF3617000E02_1377_00050_00_0001">'3617000'!$F$11</definedName>
    <definedName name="rap.fact.id.IXF3617000E02_1377_00051_00_0001">'3617000'!$F$12</definedName>
    <definedName name="rap.fact.id.IXF3617000E02_1377_00052_00_0001">'3617000'!$F$13</definedName>
    <definedName name="rap.fact.id.IXF3617000E02_1377_00053_00_0001">'3617000'!$F$14</definedName>
    <definedName name="rap.fact.id.IXF3617000E02_1377_00054_00_0001">'3617000'!$F$15</definedName>
    <definedName name="rap.fact.id.IXF3618000E02_0489_00002_01_0001">'3618000'!$C$31</definedName>
    <definedName name="rap.fact.id.IXF3618000E02_0489_00006_01_0001">'3618000'!$G$31</definedName>
    <definedName name="rap.fact.id.IXF3618000E02_0489_00008_01_0001">'3618000'!$C$16</definedName>
    <definedName name="rap.fact.id.IXF3618000E02_0489_00009_01_0001">'3618000'!$C$7</definedName>
    <definedName name="rap.fact.id.IXF3618000E02_0489_00010_01_0001">'3618000'!$C$8</definedName>
    <definedName name="rap.fact.id.IXF3618000E02_0489_00011_01_0001">'3618000'!$C$9</definedName>
    <definedName name="rap.fact.id.IXF3618000E02_0489_00012_01_0001">'3618000'!$C$10</definedName>
    <definedName name="rap.fact.id.IXF3618000E02_0489_00013_01_0001">'3618000'!$C$11</definedName>
    <definedName name="rap.fact.id.IXF3618000E02_0489_00014_01_0001">'3618000'!$C$12</definedName>
    <definedName name="rap.fact.id.IXF3618000E02_0489_00015_01_0001">'3618000'!$C$13</definedName>
    <definedName name="rap.fact.id.IXF3618000E02_0489_00016_01_0001">'3618000'!$C$14</definedName>
    <definedName name="rap.fact.id.IXF3618000E02_0489_00017_01_0001">'3618000'!$C$15</definedName>
    <definedName name="rap.fact.id.IXF3618000E02_0489_00018_01_0001">'3618000'!$C$18</definedName>
    <definedName name="rap.fact.id.IXF3618000E02_0489_00019_01_0001">'3618000'!$C$28</definedName>
    <definedName name="rap.fact.id.IXF3618000E02_0489_00020_01_0001">'3618000'!$C$19</definedName>
    <definedName name="rap.fact.id.IXF3618000E02_0489_00021_01_0001">'3618000'!$C$20</definedName>
    <definedName name="rap.fact.id.IXF3618000E02_0489_00022_01_0001">'3618000'!$C$21</definedName>
    <definedName name="rap.fact.id.IXF3618000E02_0489_00023_01_0001">'3618000'!$C$22</definedName>
    <definedName name="rap.fact.id.IXF3618000E02_0489_00024_01_0001">'3618000'!$C$23</definedName>
    <definedName name="rap.fact.id.IXF3618000E02_0489_00025_01_0001">'3618000'!$C$24</definedName>
    <definedName name="rap.fact.id.IXF3618000E02_0489_00026_01_0001">'3618000'!$C$25</definedName>
    <definedName name="rap.fact.id.IXF3618000E02_0489_00027_01_0001">'3618000'!$C$26</definedName>
    <definedName name="rap.fact.id.IXF3618000E02_0489_00028_01_0001">'3618000'!$C$27</definedName>
    <definedName name="rap.fact.id.IXF3618000E02_0489_00029_01_0001">'3618000'!$C$30</definedName>
    <definedName name="rap.fact.id.IXF3618000E02_0489_00030_01_0001">'3618000'!$C$17</definedName>
    <definedName name="rap.fact.id.IXF3618000E02_0489_00031_01_0001">'3618000'!$C$29</definedName>
    <definedName name="rap.fact.id.IXF3618000E02_0489_00032_01_0001">'3618000'!$G$16</definedName>
    <definedName name="rap.fact.id.IXF3618000E02_0489_00033_01_0001">'3618000'!$G$7</definedName>
    <definedName name="rap.fact.id.IXF3618000E02_0489_00034_01_0001">'3618000'!$G$8</definedName>
    <definedName name="rap.fact.id.IXF3618000E02_0489_00035_01_0001">'3618000'!$G$9</definedName>
    <definedName name="rap.fact.id.IXF3618000E02_0489_00036_01_0001">'3618000'!$G$10</definedName>
    <definedName name="rap.fact.id.IXF3618000E02_0489_00037_01_0001">'3618000'!$G$11</definedName>
    <definedName name="rap.fact.id.IXF3618000E02_0489_00038_01_0001">'3618000'!$G$12</definedName>
    <definedName name="rap.fact.id.IXF3618000E02_0489_00039_01_0001">'3618000'!$G$13</definedName>
    <definedName name="rap.fact.id.IXF3618000E02_0489_00040_01_0001">'3618000'!$G$14</definedName>
    <definedName name="rap.fact.id.IXF3618000E02_0489_00041_01_0001">'3618000'!$G$15</definedName>
    <definedName name="rap.fact.id.IXF3618000E02_0489_00042_01_0001">'3618000'!$G$18</definedName>
    <definedName name="rap.fact.id.IXF3618000E02_0489_00043_01_0001">'3618000'!$G$28</definedName>
    <definedName name="rap.fact.id.IXF3618000E02_0489_00044_01_0001">'3618000'!$G$19</definedName>
    <definedName name="rap.fact.id.IXF3618000E02_0489_00045_01_0001">'3618000'!$G$20</definedName>
    <definedName name="rap.fact.id.IXF3618000E02_0489_00046_01_0001">'3618000'!$G$21</definedName>
    <definedName name="rap.fact.id.IXF3618000E02_0489_00047_01_0001">'3618000'!$G$22</definedName>
    <definedName name="rap.fact.id.IXF3618000E02_0489_00048_01_0001">'3618000'!$G$23</definedName>
    <definedName name="rap.fact.id.IXF3618000E02_0489_00049_01_0001">'3618000'!$G$24</definedName>
    <definedName name="rap.fact.id.IXF3618000E02_0489_00050_01_0001">'3618000'!$G$25</definedName>
    <definedName name="rap.fact.id.IXF3618000E02_0489_00051_01_0001">'3618000'!$G$26</definedName>
    <definedName name="rap.fact.id.IXF3618000E02_0489_00052_01_0001">'3618000'!$G$27</definedName>
    <definedName name="rap.fact.id.IXF3618000E02_0489_00053_01_0001">'3618000'!$G$30</definedName>
    <definedName name="rap.fact.id.IXF3618000E02_0489_00054_01_0001">'3618000'!$G$17</definedName>
    <definedName name="rap.fact.id.IXF3618000E02_0489_00055_01_0001">'3618000'!$G$29</definedName>
    <definedName name="rap.fact.id.IXF3618000E02_1377_00008_00_0001">'3618000'!$B$16</definedName>
    <definedName name="rap.fact.id.IXF3618000E02_1377_00009_00_0001">'3618000'!$B$7</definedName>
    <definedName name="rap.fact.id.IXF3618000E02_1377_00010_00_0001">'3618000'!$B$8</definedName>
    <definedName name="rap.fact.id.IXF3618000E02_1377_00011_00_0001">'3618000'!$B$9</definedName>
    <definedName name="rap.fact.id.IXF3618000E02_1377_00012_00_0001">'3618000'!$B$10</definedName>
    <definedName name="rap.fact.id.IXF3618000E02_1377_00013_00_0001">'3618000'!$B$11</definedName>
    <definedName name="rap.fact.id.IXF3618000E02_1377_00014_00_0001">'3618000'!$B$12</definedName>
    <definedName name="rap.fact.id.IXF3618000E02_1377_00015_00_0001">'3618000'!$B$13</definedName>
    <definedName name="rap.fact.id.IXF3618000E02_1377_00016_00_0001">'3618000'!$B$14</definedName>
    <definedName name="rap.fact.id.IXF3618000E02_1377_00017_00_0001">'3618000'!$B$15</definedName>
    <definedName name="rap.fact.id.IXF3618000E02_1377_00019_00_0001">'3618000'!$B$28</definedName>
    <definedName name="rap.fact.id.IXF3618000E02_1377_00020_00_0001">'3618000'!$B$19</definedName>
    <definedName name="rap.fact.id.IXF3618000E02_1377_00021_00_0001">'3618000'!$B$20</definedName>
    <definedName name="rap.fact.id.IXF3618000E02_1377_00022_00_0001">'3618000'!$B$21</definedName>
    <definedName name="rap.fact.id.IXF3618000E02_1377_00023_00_0001">'3618000'!$B$22</definedName>
    <definedName name="rap.fact.id.IXF3618000E02_1377_00024_00_0001">'3618000'!$B$23</definedName>
    <definedName name="rap.fact.id.IXF3618000E02_1377_00025_00_0001">'3618000'!$B$24</definedName>
    <definedName name="rap.fact.id.IXF3618000E02_1377_00026_00_0001">'3618000'!$B$25</definedName>
    <definedName name="rap.fact.id.IXF3618000E02_1377_00027_00_0001">'3618000'!$B$26</definedName>
    <definedName name="rap.fact.id.IXF3618000E02_1377_00028_00_0001">'3618000'!$B$27</definedName>
    <definedName name="rap.fact.id.IXF3618000E02_1377_00030_00_0001">'3618000'!$B$17</definedName>
    <definedName name="rap.fact.id.IXF3618000E02_1377_00031_00_0001">'3618000'!$B$29</definedName>
    <definedName name="rap.fact.id.IXF3618000E02_1377_00032_00_0001">'3618000'!$F$16</definedName>
    <definedName name="rap.fact.id.IXF3618000E02_1377_00033_00_0001">'3618000'!$F$7</definedName>
    <definedName name="rap.fact.id.IXF3618000E02_1377_00034_00_0001">'3618000'!$F$8</definedName>
    <definedName name="rap.fact.id.IXF3618000E02_1377_00035_00_0001">'3618000'!$F$9</definedName>
    <definedName name="rap.fact.id.IXF3618000E02_1377_00036_00_0001">'3618000'!$F$10</definedName>
    <definedName name="rap.fact.id.IXF3618000E02_1377_00037_00_0001">'3618000'!$F$11</definedName>
    <definedName name="rap.fact.id.IXF3618000E02_1377_00038_00_0001">'3618000'!$F$12</definedName>
    <definedName name="rap.fact.id.IXF3618000E02_1377_00039_00_0001">'3618000'!$F$13</definedName>
    <definedName name="rap.fact.id.IXF3618000E02_1377_00040_00_0001">'3618000'!$F$14</definedName>
    <definedName name="rap.fact.id.IXF3618000E02_1377_00041_00_0001">'3618000'!$F$15</definedName>
    <definedName name="rap.fact.id.IXF3618000E02_1377_00043_00_0001">'3618000'!$F$28</definedName>
    <definedName name="rap.fact.id.IXF3618000E02_1377_00044_00_0001">'3618000'!$F$19</definedName>
    <definedName name="rap.fact.id.IXF3618000E02_1377_00045_00_0001">'3618000'!$F$20</definedName>
    <definedName name="rap.fact.id.IXF3618000E02_1377_00046_00_0001">'3618000'!$F$21</definedName>
    <definedName name="rap.fact.id.IXF3618000E02_1377_00047_00_0001">'3618000'!$F$22</definedName>
    <definedName name="rap.fact.id.IXF3618000E02_1377_00048_00_0001">'3618000'!$F$23</definedName>
    <definedName name="rap.fact.id.IXF3618000E02_1377_00049_00_0001">'3618000'!$F$24</definedName>
    <definedName name="rap.fact.id.IXF3618000E02_1377_00050_00_0001">'3618000'!$F$25</definedName>
    <definedName name="rap.fact.id.IXF3618000E02_1377_00051_00_0001">'3618000'!$F$26</definedName>
    <definedName name="rap.fact.id.IXF3618000E02_1377_00052_00_0001">'3618000'!$F$27</definedName>
    <definedName name="rap.fact.id.IXF3618000E02_1377_00054_00_0001">'3618000'!$F$17</definedName>
    <definedName name="rap.fact.id.IXF3618000E02_1377_00055_00_0001">'3618000'!$F$29</definedName>
    <definedName name="rap.fact.id.IXF3619000E02_1378_00008_00_0001">'3619000'!$B$17</definedName>
    <definedName name="rap.fact.id.IXF3619000E02_1378_00009_00_0001">'3619000'!$B$16</definedName>
    <definedName name="rap.fact.id.IXF3619000E02_1378_00010_00_0001">'3619000'!$B$7</definedName>
    <definedName name="rap.fact.id.IXF3619000E02_1378_00011_00_0001">'3619000'!$B$8</definedName>
    <definedName name="rap.fact.id.IXF3619000E02_1378_00012_00_0001">'3619000'!$B$9</definedName>
    <definedName name="rap.fact.id.IXF3619000E02_1378_00013_00_0001">'3619000'!$B$10</definedName>
    <definedName name="rap.fact.id.IXF3619000E02_1378_00014_00_0001">'3619000'!$B$11</definedName>
    <definedName name="rap.fact.id.IXF3619000E02_1378_00015_00_0001">'3619000'!$B$12</definedName>
    <definedName name="rap.fact.id.IXF3619000E02_1378_00016_00_0001">'3619000'!$B$13</definedName>
    <definedName name="rap.fact.id.IXF3619000E02_1378_00017_00_0001">'3619000'!$B$14</definedName>
    <definedName name="rap.fact.id.IXF3619000E02_1378_00018_00_0001">'3619000'!$B$15</definedName>
    <definedName name="rap.fact.id.IXF3619000E02_1378_00019_00_0001">'3619000'!$F$17</definedName>
    <definedName name="rap.fact.id.IXF3619000E02_1378_00020_00_0001">'3619000'!$F$16</definedName>
    <definedName name="rap.fact.id.IXF3619000E02_1378_00021_00_0001">'3619000'!$F$7</definedName>
    <definedName name="rap.fact.id.IXF3619000E02_1378_00022_00_0001">'3619000'!$F$8</definedName>
    <definedName name="rap.fact.id.IXF3619000E02_1378_00023_00_0001">'3619000'!$F$9</definedName>
    <definedName name="rap.fact.id.IXF3619000E02_1378_00024_00_0001">'3619000'!$F$10</definedName>
    <definedName name="rap.fact.id.IXF3619000E02_1378_00025_00_0001">'3619000'!$F$11</definedName>
    <definedName name="rap.fact.id.IXF3619000E02_1378_00026_00_0001">'3619000'!$F$12</definedName>
    <definedName name="rap.fact.id.IXF3619000E02_1378_00027_00_0001">'3619000'!$F$13</definedName>
    <definedName name="rap.fact.id.IXF3619000E02_1378_00028_00_0001">'3619000'!$F$14</definedName>
    <definedName name="rap.fact.id.IXF3619000E02_1378_00029_00_0001">'3619000'!$F$15</definedName>
    <definedName name="rap.fact.id.IXF3619000E02_1463_00002_01_0001">'3619000'!$C$18</definedName>
    <definedName name="rap.fact.id.IXF3619000E02_1463_00006_01_0001">'3619000'!$G$18</definedName>
    <definedName name="rap.fact.id.IXF3619000E02_1463_00008_01_0001">'3619000'!$C$17</definedName>
    <definedName name="rap.fact.id.IXF3619000E02_1463_00009_01_0001">'3619000'!$C$16</definedName>
    <definedName name="rap.fact.id.IXF3619000E02_1463_00010_01_0001">'3619000'!$C$7</definedName>
    <definedName name="rap.fact.id.IXF3619000E02_1463_00011_01_0001">'3619000'!$C$8</definedName>
    <definedName name="rap.fact.id.IXF3619000E02_1463_00012_01_0001">'3619000'!$C$9</definedName>
    <definedName name="rap.fact.id.IXF3619000E02_1463_00013_01_0001">'3619000'!$C$10</definedName>
    <definedName name="rap.fact.id.IXF3619000E02_1463_00014_01_0001">'3619000'!$C$11</definedName>
    <definedName name="rap.fact.id.IXF3619000E02_1463_00015_01_0001">'3619000'!$C$12</definedName>
    <definedName name="rap.fact.id.IXF3619000E02_1463_00016_01_0001">'3619000'!$C$13</definedName>
    <definedName name="rap.fact.id.IXF3619000E02_1463_00017_01_0001">'3619000'!$C$14</definedName>
    <definedName name="rap.fact.id.IXF3619000E02_1463_00018_01_0001">'3619000'!$C$15</definedName>
    <definedName name="rap.fact.id.IXF3619000E02_1463_00019_01_0001">'3619000'!$G$17</definedName>
    <definedName name="rap.fact.id.IXF3619000E02_1463_00020_01_0001">'3619000'!$G$16</definedName>
    <definedName name="rap.fact.id.IXF3619000E02_1463_00021_01_0001">'3619000'!$G$7</definedName>
    <definedName name="rap.fact.id.IXF3619000E02_1463_00022_01_0001">'3619000'!$G$8</definedName>
    <definedName name="rap.fact.id.IXF3619000E02_1463_00023_01_0001">'3619000'!$G$9</definedName>
    <definedName name="rap.fact.id.IXF3619000E02_1463_00024_01_0001">'3619000'!$G$10</definedName>
    <definedName name="rap.fact.id.IXF3619000E02_1463_00025_01_0001">'3619000'!$G$11</definedName>
    <definedName name="rap.fact.id.IXF3619000E02_1463_00026_01_0001">'3619000'!$G$12</definedName>
    <definedName name="rap.fact.id.IXF3619000E02_1463_00027_01_0001">'3619000'!$G$13</definedName>
    <definedName name="rap.fact.id.IXF3619000E02_1463_00028_01_0001">'3619000'!$G$14</definedName>
    <definedName name="rap.fact.id.IXF3619000E02_1463_00029_01_0001">'3619000'!$G$15</definedName>
    <definedName name="rap.fact.id.IXF3620100E02_1369_00030_01_0001">'3620100'!$D$42</definedName>
    <definedName name="rap.fact.id.IXF3620100E02_1369_00035_01_0001">'3620100'!$D$37</definedName>
    <definedName name="rap.fact.id.IXF3620100E02_1369_00056_01_0001">'3620100'!$K$42</definedName>
    <definedName name="rap.fact.id.IXF3620100E02_1369_00061_01_0001">'3620100'!$K$37</definedName>
    <definedName name="rap.fact.id.IXF3620100E02_1373_00030_01_0001">'3620100'!$E$42</definedName>
    <definedName name="rap.fact.id.IXF3620100E02_1373_00035_01_0001">'3620100'!$E$37</definedName>
    <definedName name="rap.fact.id.IXF3620100E02_1373_00056_01_0001">'3620100'!$L$42</definedName>
    <definedName name="rap.fact.id.IXF3620100E02_1373_00061_01_0001">'3620100'!$L$37</definedName>
    <definedName name="rap.fact.id.IXF3620100E02_1374_00008_01_0001">'3620100'!$C$42</definedName>
    <definedName name="rap.fact.id.IXF3620100E02_1374_00008_01_0002">'3620100'!$C$32</definedName>
    <definedName name="rap.fact.id.IXF3620100E02_1374_00009_01_0001">'3620100'!$C$37</definedName>
    <definedName name="rap.fact.id.IXF3620100E02_1374_00009_01_0002">'3620100'!$C$19</definedName>
    <definedName name="rap.fact.id.IXF3620100E02_1374_00010_01_0001">'3620100'!$J$42</definedName>
    <definedName name="rap.fact.id.IXF3620100E02_1374_00010_01_0002">'3620100'!$H$32</definedName>
    <definedName name="rap.fact.id.IXF3620100E02_1374_00011_01_0001">'3620100'!$J$37</definedName>
    <definedName name="rap.fact.id.IXF3620100E02_1374_00011_01_0002">'3620100'!$H$19</definedName>
    <definedName name="rap.fact.id.IXF3620100E02_1374_00012_01_0001">'3620100'!$C$21</definedName>
    <definedName name="rap.fact.id.IXF3620100E02_1374_00013_01_0001">'3620100'!$C$8</definedName>
    <definedName name="rap.fact.id.IXF3620100E02_1374_00014_01_0001">'3620100'!$C$22</definedName>
    <definedName name="rap.fact.id.IXF3620100E02_1374_00015_01_0001">'3620100'!$C$9</definedName>
    <definedName name="rap.fact.id.IXF3620100E02_1374_00016_01_0001">'3620100'!$C$23</definedName>
    <definedName name="rap.fact.id.IXF3620100E02_1374_00017_01_0001">'3620100'!$C$10</definedName>
    <definedName name="rap.fact.id.IXF3620100E02_1374_00018_01_0001">'3620100'!$C$24</definedName>
    <definedName name="rap.fact.id.IXF3620100E02_1374_00019_01_0001">'3620100'!$C$11</definedName>
    <definedName name="rap.fact.id.IXF3620100E02_1374_00020_01_0001">'3620100'!$C$26</definedName>
    <definedName name="rap.fact.id.IXF3620100E02_1374_00021_01_0001">'3620100'!$C$13</definedName>
    <definedName name="rap.fact.id.IXF3620100E02_1374_00022_01_0001">'3620100'!$C$25</definedName>
    <definedName name="rap.fact.id.IXF3620100E02_1374_00023_01_0001">'3620100'!$C$12</definedName>
    <definedName name="rap.fact.id.IXF3620100E02_1374_00024_01_0001">'3620100'!$C$20</definedName>
    <definedName name="rap.fact.id.IXF3620100E02_1374_00025_01_0001">'3620100'!$C$7</definedName>
    <definedName name="rap.fact.id.IXF3620100E02_1374_00026_01_0001">'3620100'!$C$27</definedName>
    <definedName name="rap.fact.id.IXF3620100E02_1374_00027_01_0001">'3620100'!$C$14</definedName>
    <definedName name="rap.fact.id.IXF3620100E02_1374_00028_01_0001">'3620100'!$C$31</definedName>
    <definedName name="rap.fact.id.IXF3620100E02_1374_00029_01_0001">'3620100'!$C$18</definedName>
    <definedName name="rap.fact.id.IXF3620100E02_1374_00031_01_0001">'3620100'!$C$28</definedName>
    <definedName name="rap.fact.id.IXF3620100E02_1374_00032_01_0001">'3620100'!$C$15</definedName>
    <definedName name="rap.fact.id.IXF3620100E02_1374_00033_01_0001">'3620100'!$C$29</definedName>
    <definedName name="rap.fact.id.IXF3620100E02_1374_00034_01_0001">'3620100'!$C$16</definedName>
    <definedName name="rap.fact.id.IXF3620100E02_1374_00036_01_0001">'3620100'!$C$30</definedName>
    <definedName name="rap.fact.id.IXF3620100E02_1374_00037_01_0001">'3620100'!$C$17</definedName>
    <definedName name="rap.fact.id.IXF3620100E02_1374_00038_01_0001">'3620100'!$H$21</definedName>
    <definedName name="rap.fact.id.IXF3620100E02_1374_00039_01_0001">'3620100'!$H$8</definedName>
    <definedName name="rap.fact.id.IXF3620100E02_1374_00040_01_0001">'3620100'!$H$22</definedName>
    <definedName name="rap.fact.id.IXF3620100E02_1374_00041_01_0001">'3620100'!$H$9</definedName>
    <definedName name="rap.fact.id.IXF3620100E02_1374_00042_01_0001">'3620100'!$H$23</definedName>
    <definedName name="rap.fact.id.IXF3620100E02_1374_00043_01_0001">'3620100'!$H$10</definedName>
    <definedName name="rap.fact.id.IXF3620100E02_1374_00044_01_0001">'3620100'!$H$24</definedName>
    <definedName name="rap.fact.id.IXF3620100E02_1374_00045_01_0001">'3620100'!$H$11</definedName>
    <definedName name="rap.fact.id.IXF3620100E02_1374_00046_01_0001">'3620100'!$H$26</definedName>
    <definedName name="rap.fact.id.IXF3620100E02_1374_00047_01_0001">'3620100'!$H$13</definedName>
    <definedName name="rap.fact.id.IXF3620100E02_1374_00048_01_0001">'3620100'!$H$25</definedName>
    <definedName name="rap.fact.id.IXF3620100E02_1374_00049_01_0001">'3620100'!$H$12</definedName>
    <definedName name="rap.fact.id.IXF3620100E02_1374_00050_01_0001">'3620100'!$H$20</definedName>
    <definedName name="rap.fact.id.IXF3620100E02_1374_00051_01_0001">'3620100'!$H$7</definedName>
    <definedName name="rap.fact.id.IXF3620100E02_1374_00052_01_0001">'3620100'!$H$27</definedName>
    <definedName name="rap.fact.id.IXF3620100E02_1374_00053_01_0001">'3620100'!$H$14</definedName>
    <definedName name="rap.fact.id.IXF3620100E02_1374_00054_01_0001">'3620100'!$H$31</definedName>
    <definedName name="rap.fact.id.IXF3620100E02_1374_00055_01_0001">'3620100'!$H$18</definedName>
    <definedName name="rap.fact.id.IXF3620100E02_1374_00057_01_0001">'3620100'!$H$28</definedName>
    <definedName name="rap.fact.id.IXF3620100E02_1374_00058_01_0001">'3620100'!$H$15</definedName>
    <definedName name="rap.fact.id.IXF3620100E02_1374_00059_01_0001">'3620100'!$H$29</definedName>
    <definedName name="rap.fact.id.IXF3620100E02_1374_00060_01_0001">'3620100'!$H$16</definedName>
    <definedName name="rap.fact.id.IXF3620100E02_1374_00062_01_0001">'3620100'!$H$30</definedName>
    <definedName name="rap.fact.id.IXF3620100E02_1374_00063_01_0001">'3620100'!$H$17</definedName>
    <definedName name="rap.fact.id.IXF3620200E02_1369_00001_01_0001">'3620200'!$D$47</definedName>
    <definedName name="rap.fact.id.IXF3620200E02_1369_00003_01_0001">'3620200'!$K$47</definedName>
    <definedName name="rap.fact.id.IXF3620200E02_1373_00001_01_0001">'3620200'!$E$47</definedName>
    <definedName name="rap.fact.id.IXF3620200E02_1373_00003_01_0001">'3620200'!$L$47</definedName>
    <definedName name="rap.fact.id.IXF3620200E02_1374_00001_01_0001">'3620200'!$C$47</definedName>
    <definedName name="rap.fact.id.IXF3620200E02_1374_00003_01_0001">'3620200'!$J$47</definedName>
    <definedName name="rap.fact.id.IXF3620200E02_1374_00008_01_0001">'3620200'!$C$7</definedName>
    <definedName name="rap.fact.id.IXF3620200E02_1374_00009_01_0001">'3620200'!$C$42</definedName>
    <definedName name="rap.fact.id.IXF3620200E02_1374_00010_01_0001">'3620200'!$H$7</definedName>
    <definedName name="rap.fact.id.IXF3620200E02_1374_00011_01_0001">'3620200'!$H$42</definedName>
    <definedName name="rap.fact.id.IXF3620200E02_1374_00012_01_0001">'3620200'!$C$30</definedName>
    <definedName name="rap.fact.id.IXF3620200E02_1374_00013_01_0001">'3620200'!$C$40</definedName>
    <definedName name="rap.fact.id.IXF3620200E02_1374_00014_01_0001">'3620200'!$C$34</definedName>
    <definedName name="rap.fact.id.IXF3620200E02_1374_00015_01_0001">'3620200'!$C$37</definedName>
    <definedName name="rap.fact.id.IXF3620200E02_1374_00016_01_0001">'3620200'!$C$36</definedName>
    <definedName name="rap.fact.id.IXF3620200E02_1374_00017_01_0001">'3620200'!$C$35</definedName>
    <definedName name="rap.fact.id.IXF3620200E02_1374_00018_01_0001">'3620200'!$C$41</definedName>
    <definedName name="rap.fact.id.IXF3620200E02_1374_00019_01_0001">'3620200'!$C$33</definedName>
    <definedName name="rap.fact.id.IXF3620200E02_1374_00020_01_0001">'3620200'!$C$32</definedName>
    <definedName name="rap.fact.id.IXF3620200E02_1374_00021_01_0001">'3620200'!$C$39</definedName>
    <definedName name="rap.fact.id.IXF3620200E02_1374_00022_01_0001">'3620200'!$C$38</definedName>
    <definedName name="rap.fact.id.IXF3620200E02_1374_00023_01_0001">'3620200'!$C$21</definedName>
    <definedName name="rap.fact.id.IXF3620200E02_1374_00024_01_0001">'3620200'!$C$20</definedName>
    <definedName name="rap.fact.id.IXF3620200E02_1374_00025_01_0001">'3620200'!$C$26</definedName>
    <definedName name="rap.fact.id.IXF3620200E02_1374_00026_01_0001">'3620200'!$C$25</definedName>
    <definedName name="rap.fact.id.IXF3620200E02_1374_00027_01_0001">'3620200'!$C$24</definedName>
    <definedName name="rap.fact.id.IXF3620200E02_1374_00028_01_0001">'3620200'!$C$23</definedName>
    <definedName name="rap.fact.id.IXF3620200E02_1374_00029_01_0001">'3620200'!$C$22</definedName>
    <definedName name="rap.fact.id.IXF3620200E02_1374_00030_01_0001">'3620200'!$C$14</definedName>
    <definedName name="rap.fact.id.IXF3620200E02_1374_00031_01_0001">'3620200'!$C$15</definedName>
    <definedName name="rap.fact.id.IXF3620200E02_1374_00032_01_0001">'3620200'!$C$13</definedName>
    <definedName name="rap.fact.id.IXF3620200E02_1374_00033_01_0001">'3620200'!$C$12</definedName>
    <definedName name="rap.fact.id.IXF3620200E02_1374_00034_01_0001">'3620200'!$C$16</definedName>
    <definedName name="rap.fact.id.IXF3620200E02_1374_00035_01_0001">'3620200'!$C$31</definedName>
    <definedName name="rap.fact.id.IXF3620200E02_1374_00036_01_0001">'3620200'!$C$18</definedName>
    <definedName name="rap.fact.id.IXF3620200E02_1374_00037_01_0001">'3620200'!$C$19</definedName>
    <definedName name="rap.fact.id.IXF3620200E02_1374_00038_01_0001">'3620200'!$C$17</definedName>
    <definedName name="rap.fact.id.IXF3620200E02_1374_00039_01_0001">'3620200'!$C$28</definedName>
    <definedName name="rap.fact.id.IXF3620200E02_1374_00040_01_0001">'3620200'!$C$29</definedName>
    <definedName name="rap.fact.id.IXF3620200E02_1374_00041_01_0001">'3620200'!$C$27</definedName>
    <definedName name="rap.fact.id.IXF3620200E02_1374_00042_01_0001">'3620200'!$H$30</definedName>
    <definedName name="rap.fact.id.IXF3620200E02_1374_00043_01_0001">'3620200'!$H$40</definedName>
    <definedName name="rap.fact.id.IXF3620200E02_1374_00044_01_0001">'3620200'!$H$34</definedName>
    <definedName name="rap.fact.id.IXF3620200E02_1374_00045_01_0001">'3620200'!$H$37</definedName>
    <definedName name="rap.fact.id.IXF3620200E02_1374_00046_01_0001">'3620200'!$H$36</definedName>
    <definedName name="rap.fact.id.IXF3620200E02_1374_00047_01_0001">'3620200'!$H$35</definedName>
    <definedName name="rap.fact.id.IXF3620200E02_1374_00048_01_0001">'3620200'!$H$41</definedName>
    <definedName name="rap.fact.id.IXF3620200E02_1374_00049_01_0001">'3620200'!$H$33</definedName>
    <definedName name="rap.fact.id.IXF3620200E02_1374_00050_01_0001">'3620200'!$H$32</definedName>
    <definedName name="rap.fact.id.IXF3620200E02_1374_00051_01_0001">'3620200'!$H$39</definedName>
    <definedName name="rap.fact.id.IXF3620200E02_1374_00052_01_0001">'3620200'!$H$38</definedName>
    <definedName name="rap.fact.id.IXF3620200E02_1374_00053_01_0001">'3620200'!$H$21</definedName>
    <definedName name="rap.fact.id.IXF3620200E02_1374_00054_01_0001">'3620200'!$H$20</definedName>
    <definedName name="rap.fact.id.IXF3620200E02_1374_00055_01_0001">'3620200'!$H$26</definedName>
    <definedName name="rap.fact.id.IXF3620200E02_1374_00056_01_0001">'3620200'!$H$25</definedName>
    <definedName name="rap.fact.id.IXF3620200E02_1374_00057_01_0001">'3620200'!$H$24</definedName>
    <definedName name="rap.fact.id.IXF3620200E02_1374_00058_01_0001">'3620200'!$H$23</definedName>
    <definedName name="rap.fact.id.IXF3620200E02_1374_00059_01_0001">'3620200'!$H$22</definedName>
    <definedName name="rap.fact.id.IXF3620200E02_1374_00060_01_0001">'3620200'!$H$14</definedName>
    <definedName name="rap.fact.id.IXF3620200E02_1374_00061_01_0001">'3620200'!$H$15</definedName>
    <definedName name="rap.fact.id.IXF3620200E02_1374_00062_01_0001">'3620200'!$H$13</definedName>
    <definedName name="rap.fact.id.IXF3620200E02_1374_00063_01_0001">'3620200'!$H$12</definedName>
    <definedName name="rap.fact.id.IXF3620200E02_1374_00064_01_0001">'3620200'!$H$16</definedName>
    <definedName name="rap.fact.id.IXF3620200E02_1374_00065_01_0001">'3620200'!$H$31</definedName>
    <definedName name="rap.fact.id.IXF3620200E02_1374_00066_01_0001">'3620200'!$H$18</definedName>
    <definedName name="rap.fact.id.IXF3620200E02_1374_00067_01_0001">'3620200'!$H$19</definedName>
    <definedName name="rap.fact.id.IXF3620200E02_1374_00068_01_0001">'3620200'!$H$17</definedName>
    <definedName name="rap.fact.id.IXF3620200E02_1374_00069_01_0001">'3620200'!$H$28</definedName>
    <definedName name="rap.fact.id.IXF3620200E02_1374_00070_01_0001">'3620200'!$H$29</definedName>
    <definedName name="rap.fact.id.IXF3620200E02_1374_00071_01_0001">'3620200'!$H$27</definedName>
    <definedName name="rap.fact.id.IXF3620300E02_1368_00040_00_0001">'3620300'!$C$29</definedName>
    <definedName name="rap.fact.id.IXF3620300E02_1368_00041_00_0001">'3620300'!$C$17</definedName>
    <definedName name="rap.fact.id.IXF3620300E02_1368_00042_00_0001">'3620300'!$C$28</definedName>
    <definedName name="rap.fact.id.IXF3620300E02_1368_00043_00_0001">'3620300'!$C$16</definedName>
    <definedName name="rap.fact.id.IXF3620300E02_1368_00044_00_0001">'3620300'!$C$19</definedName>
    <definedName name="rap.fact.id.IXF3620300E02_1368_00045_00_0001">'3620300'!$C$7</definedName>
    <definedName name="rap.fact.id.IXF3620300E02_1368_00046_00_0001">'3620300'!$C$20</definedName>
    <definedName name="rap.fact.id.IXF3620300E02_1368_00047_00_0001">'3620300'!$C$8</definedName>
    <definedName name="rap.fact.id.IXF3620300E02_1368_00048_00_0001">'3620300'!$C$21</definedName>
    <definedName name="rap.fact.id.IXF3620300E02_1368_00049_00_0001">'3620300'!$C$9</definedName>
    <definedName name="rap.fact.id.IXF3620300E02_1368_00050_00_0001">'3620300'!$C$22</definedName>
    <definedName name="rap.fact.id.IXF3620300E02_1368_00051_00_0001">'3620300'!$C$10</definedName>
    <definedName name="rap.fact.id.IXF3620300E02_1368_00052_00_0001">'3620300'!$C$23</definedName>
    <definedName name="rap.fact.id.IXF3620300E02_1368_00053_00_0001">'3620300'!$C$11</definedName>
    <definedName name="rap.fact.id.IXF3620300E02_1368_00054_00_0001">'3620300'!$C$24</definedName>
    <definedName name="rap.fact.id.IXF3620300E02_1368_00055_00_0001">'3620300'!$C$12</definedName>
    <definedName name="rap.fact.id.IXF3620300E02_1368_00056_00_0001">'3620300'!$C$25</definedName>
    <definedName name="rap.fact.id.IXF3620300E02_1368_00057_00_0001">'3620300'!$C$13</definedName>
    <definedName name="rap.fact.id.IXF3620300E02_1368_00058_00_0001">'3620300'!$C$26</definedName>
    <definedName name="rap.fact.id.IXF3620300E02_1368_00059_00_0001">'3620300'!$C$14</definedName>
    <definedName name="rap.fact.id.IXF3620300E02_1368_00060_00_0001">'3620300'!$C$27</definedName>
    <definedName name="rap.fact.id.IXF3620300E02_1368_00061_00_0001">'3620300'!$C$15</definedName>
    <definedName name="rap.fact.id.IXF3620300E02_1368_00086_00_0001">'3620300'!$I$29</definedName>
    <definedName name="rap.fact.id.IXF3620300E02_1368_00087_00_0001">'3620300'!$I$17</definedName>
    <definedName name="rap.fact.id.IXF3620300E02_1368_00088_00_0001">'3620300'!$I$28</definedName>
    <definedName name="rap.fact.id.IXF3620300E02_1368_00089_00_0001">'3620300'!$I$16</definedName>
    <definedName name="rap.fact.id.IXF3620300E02_1368_00090_00_0001">'3620300'!$I$19</definedName>
    <definedName name="rap.fact.id.IXF3620300E02_1368_00091_00_0001">'3620300'!$I$7</definedName>
    <definedName name="rap.fact.id.IXF3620300E02_1368_00092_00_0001">'3620300'!$I$20</definedName>
    <definedName name="rap.fact.id.IXF3620300E02_1368_00093_00_0001">'3620300'!$I$8</definedName>
    <definedName name="rap.fact.id.IXF3620300E02_1368_00094_00_0001">'3620300'!$I$21</definedName>
    <definedName name="rap.fact.id.IXF3620300E02_1368_00095_00_0001">'3620300'!$I$9</definedName>
    <definedName name="rap.fact.id.IXF3620300E02_1368_00096_00_0001">'3620300'!$I$22</definedName>
    <definedName name="rap.fact.id.IXF3620300E02_1368_00097_00_0001">'3620300'!$I$10</definedName>
    <definedName name="rap.fact.id.IXF3620300E02_1368_00098_00_0001">'3620300'!$I$23</definedName>
    <definedName name="rap.fact.id.IXF3620300E02_1368_00099_00_0001">'3620300'!$I$11</definedName>
    <definedName name="rap.fact.id.IXF3620300E02_1368_00100_00_0001">'3620300'!$I$24</definedName>
    <definedName name="rap.fact.id.IXF3620300E02_1368_00101_00_0001">'3620300'!$I$12</definedName>
    <definedName name="rap.fact.id.IXF3620300E02_1368_00102_00_0001">'3620300'!$I$25</definedName>
    <definedName name="rap.fact.id.IXF3620300E02_1368_00103_00_0001">'3620300'!$I$13</definedName>
    <definedName name="rap.fact.id.IXF3620300E02_1368_00104_00_0001">'3620300'!$I$26</definedName>
    <definedName name="rap.fact.id.IXF3620300E02_1368_00105_00_0001">'3620300'!$I$14</definedName>
    <definedName name="rap.fact.id.IXF3620300E02_1368_00106_00_0001">'3620300'!$I$27</definedName>
    <definedName name="rap.fact.id.IXF3620300E02_1368_00107_00_0001">'3620300'!$I$15</definedName>
    <definedName name="rap.fact.id.IXF3620300E02_1369_00038_01_0001">'3620300'!$D$40</definedName>
    <definedName name="rap.fact.id.IXF3620300E02_1369_00039_01_0001">'3620300'!$D$35</definedName>
    <definedName name="rap.fact.id.IXF3620300E02_1369_00084_01_0001">'3620300'!$K$40</definedName>
    <definedName name="rap.fact.id.IXF3620300E02_1369_00085_01_0001">'3620300'!$K$35</definedName>
    <definedName name="rap.fact.id.IXF3620300E02_1373_00038_01_0001">'3620300'!$E$40</definedName>
    <definedName name="rap.fact.id.IXF3620300E02_1373_00039_01_0001">'3620300'!$E$35</definedName>
    <definedName name="rap.fact.id.IXF3620300E02_1373_00084_01_0001">'3620300'!$L$40</definedName>
    <definedName name="rap.fact.id.IXF3620300E02_1373_00085_01_0001">'3620300'!$L$35</definedName>
    <definedName name="rap.fact.id.IXF3620300E02_1374_00008_01_0001">'3620300'!$C$40</definedName>
    <definedName name="rap.fact.id.IXF3620300E02_1374_00008_01_0002">'3620300'!$D$30</definedName>
    <definedName name="rap.fact.id.IXF3620300E02_1374_00009_01_0001">'3620300'!$C$35</definedName>
    <definedName name="rap.fact.id.IXF3620300E02_1374_00009_01_0002">'3620300'!$D$18</definedName>
    <definedName name="rap.fact.id.IXF3620300E02_1374_00012_01_0001">'3620300'!$J$40</definedName>
    <definedName name="rap.fact.id.IXF3620300E02_1374_00012_01_0002">'3620300'!$J$30</definedName>
    <definedName name="rap.fact.id.IXF3620300E02_1374_00013_01_0001">'3620300'!$J$35</definedName>
    <definedName name="rap.fact.id.IXF3620300E02_1374_00013_01_0002">'3620300'!$J$18</definedName>
    <definedName name="rap.fact.id.IXF3620300E02_1374_00016_01_0001">'3620300'!$D$29</definedName>
    <definedName name="rap.fact.id.IXF3620300E02_1374_00017_01_0001">'3620300'!$D$17</definedName>
    <definedName name="rap.fact.id.IXF3620300E02_1374_00018_01_0001">'3620300'!$D$28</definedName>
    <definedName name="rap.fact.id.IXF3620300E02_1374_00019_01_0001">'3620300'!$D$16</definedName>
    <definedName name="rap.fact.id.IXF3620300E02_1374_00020_01_0001">'3620300'!$D$19</definedName>
    <definedName name="rap.fact.id.IXF3620300E02_1374_00021_01_0001">'3620300'!$D$7</definedName>
    <definedName name="rap.fact.id.IXF3620300E02_1374_00022_01_0001">'3620300'!$D$20</definedName>
    <definedName name="rap.fact.id.IXF3620300E02_1374_00023_01_0001">'3620300'!$D$8</definedName>
    <definedName name="rap.fact.id.IXF3620300E02_1374_00024_01_0001">'3620300'!$D$21</definedName>
    <definedName name="rap.fact.id.IXF3620300E02_1374_00025_01_0001">'3620300'!$D$9</definedName>
    <definedName name="rap.fact.id.IXF3620300E02_1374_00026_01_0001">'3620300'!$D$22</definedName>
    <definedName name="rap.fact.id.IXF3620300E02_1374_00027_01_0001">'3620300'!$D$10</definedName>
    <definedName name="rap.fact.id.IXF3620300E02_1374_00028_01_0001">'3620300'!$D$23</definedName>
    <definedName name="rap.fact.id.IXF3620300E02_1374_00029_01_0001">'3620300'!$D$11</definedName>
    <definedName name="rap.fact.id.IXF3620300E02_1374_00030_01_0001">'3620300'!$D$24</definedName>
    <definedName name="rap.fact.id.IXF3620300E02_1374_00031_01_0001">'3620300'!$D$12</definedName>
    <definedName name="rap.fact.id.IXF3620300E02_1374_00032_01_0001">'3620300'!$D$25</definedName>
    <definedName name="rap.fact.id.IXF3620300E02_1374_00033_01_0001">'3620300'!$D$13</definedName>
    <definedName name="rap.fact.id.IXF3620300E02_1374_00034_01_0001">'3620300'!$D$26</definedName>
    <definedName name="rap.fact.id.IXF3620300E02_1374_00035_01_0001">'3620300'!$D$14</definedName>
    <definedName name="rap.fact.id.IXF3620300E02_1374_00036_01_0001">'3620300'!$D$27</definedName>
    <definedName name="rap.fact.id.IXF3620300E02_1374_00037_01_0001">'3620300'!$D$15</definedName>
    <definedName name="rap.fact.id.IXF3620300E02_1374_00062_01_0001">'3620300'!$J$29</definedName>
    <definedName name="rap.fact.id.IXF3620300E02_1374_00063_01_0001">'3620300'!$J$17</definedName>
    <definedName name="rap.fact.id.IXF3620300E02_1374_00064_01_0001">'3620300'!$J$28</definedName>
    <definedName name="rap.fact.id.IXF3620300E02_1374_00065_01_0001">'3620300'!$J$16</definedName>
    <definedName name="rap.fact.id.IXF3620300E02_1374_00066_01_0001">'3620300'!$J$19</definedName>
    <definedName name="rap.fact.id.IXF3620300E02_1374_00067_01_0001">'3620300'!$J$7</definedName>
    <definedName name="rap.fact.id.IXF3620300E02_1374_00068_01_0001">'3620300'!$J$20</definedName>
    <definedName name="rap.fact.id.IXF3620300E02_1374_00069_01_0001">'3620300'!$J$8</definedName>
    <definedName name="rap.fact.id.IXF3620300E02_1374_00070_01_0001">'3620300'!$J$21</definedName>
    <definedName name="rap.fact.id.IXF3620300E02_1374_00071_01_0001">'3620300'!$J$9</definedName>
    <definedName name="rap.fact.id.IXF3620300E02_1374_00072_01_0001">'3620300'!$J$22</definedName>
    <definedName name="rap.fact.id.IXF3620300E02_1374_00073_01_0001">'3620300'!$J$10</definedName>
    <definedName name="rap.fact.id.IXF3620300E02_1374_00074_01_0001">'3620300'!$J$23</definedName>
    <definedName name="rap.fact.id.IXF3620300E02_1374_00075_01_0001">'3620300'!$J$11</definedName>
    <definedName name="rap.fact.id.IXF3620300E02_1374_00076_01_0001">'3620300'!$J$24</definedName>
    <definedName name="rap.fact.id.IXF3620300E02_1374_00077_01_0001">'3620300'!$J$12</definedName>
    <definedName name="rap.fact.id.IXF3620300E02_1374_00078_01_0001">'3620300'!$J$25</definedName>
    <definedName name="rap.fact.id.IXF3620300E02_1374_00079_01_0001">'3620300'!$J$13</definedName>
    <definedName name="rap.fact.id.IXF3620300E02_1374_00080_01_0001">'3620300'!$J$26</definedName>
    <definedName name="rap.fact.id.IXF3620300E02_1374_00081_01_0001">'3620300'!$J$14</definedName>
    <definedName name="rap.fact.id.IXF3620300E02_1374_00082_01_0001">'3620300'!$J$27</definedName>
    <definedName name="rap.fact.id.IXF3620300E02_1374_00083_01_0001">'3620300'!$J$15</definedName>
    <definedName name="rap.fact.id.IXF3620400E02_1369_00001_01_0001">'3620400'!$C$14</definedName>
    <definedName name="rap.fact.id.IXF3620400E02_1369_00003_01_0001">'3620400'!$H$14</definedName>
    <definedName name="rap.fact.id.IXF3620400E02_1373_00001_01_0001">'3620400'!$D$14</definedName>
    <definedName name="rap.fact.id.IXF3620400E02_1373_00003_01_0001">'3620400'!$I$14</definedName>
    <definedName name="rap.fact.id.IXF3620400E02_1374_00001_01_0001">'3620400'!$B$14</definedName>
    <definedName name="rap.fact.id.IXF3620400E02_1374_00001_01_0002">'3620400'!$B$9</definedName>
    <definedName name="rap.fact.id.IXF3620400E02_1374_00003_01_0001">'3620400'!$G$14</definedName>
    <definedName name="rap.fact.id.IXF3620400E02_1374_00003_01_0002">'3620400'!$E$9</definedName>
    <definedName name="rap.fact.id.IXF3620400E02_1374_00008_01_0001">'3620400'!$B$7</definedName>
    <definedName name="rap.fact.id.IXF3620400E02_1374_00009_01_0001">'3620400'!$B$8</definedName>
    <definedName name="rap.fact.id.IXF3620400E02_1374_00010_01_0001">'3620400'!$E$7</definedName>
    <definedName name="rap.fact.id.IXF3620400E02_1374_00011_01_0001">'3620400'!$E$8</definedName>
    <definedName name="rap.fact.id.IXF3620500E02_1369_00001_01_0001">'3620500'!$B$10</definedName>
    <definedName name="rap.fact.id.IXF3620500E02_1369_00003_01_0001">'3620500'!$C$10</definedName>
    <definedName name="rap.fact.id.IXF3620500E02_1369_00003_01_0002">'3620500'!$B$6</definedName>
    <definedName name="rap.fact.id.IXF3620500E02_1369_00007_01_0001">'3620500'!$C$6</definedName>
    <definedName name="rap.fact.id.IXF3620500E02_1370_00002_01_0001">'3620500'!$B$7</definedName>
    <definedName name="rap.fact.id.IXF3620500E02_1370_00005_01_0001">'3620500'!$C$7</definedName>
    <definedName name="rap.fact.id.IXF3620500E02_1371_00002_01_0001">'3620500'!$B$8</definedName>
    <definedName name="rap.fact.id.IXF3620500E02_1371_00005_01_0001">'3620500'!$C$8</definedName>
    <definedName name="rap.fact.id.IXF3620500E02_1372_00002_01_0001">'3620500'!$B$9</definedName>
    <definedName name="rap.fact.id.IXF3620500E02_1372_00005_01_0001">'3620500'!$C$9</definedName>
    <definedName name="rap.fact.id.IXF3621000aE02_0089_00001_01_0001">'3621000a'!$B$159</definedName>
    <definedName name="rap.fact.id.IXF3621000aE02_0089_00003_01_0001">'3621000a'!$C$159</definedName>
    <definedName name="rap.fact.id.IXF3621000aE02_0223_00001_01_0001">'3621000a'!$B$160</definedName>
    <definedName name="rap.fact.id.IXF3621000aE02_0223_00003_01_0001">'3621000a'!$C$160</definedName>
    <definedName name="rap.fact.id.IXF3621000aE02_1378_00184_00_0001">'3621000a'!$C$138</definedName>
    <definedName name="rap.fact.id.IXF3621000aE02_1378_00185_00_0001">'3621000a'!$C$139</definedName>
    <definedName name="rap.fact.id.IXF3621000aE02_1378_00186_00_0001">'3621000a'!$C$140</definedName>
    <definedName name="rap.fact.id.IXF3621000aE02_1378_00187_00_0001">'3621000a'!$C$141</definedName>
    <definedName name="rap.fact.id.IXF3621000aE02_1378_00188_00_0001">'3621000a'!$C$143</definedName>
    <definedName name="rap.fact.id.IXF3621000aE02_1378_00189_00_0001">'3621000a'!$C$142</definedName>
    <definedName name="rap.fact.id.IXF3621000aE02_1378_00190_00_0001">'3621000a'!$C$137</definedName>
    <definedName name="rap.fact.id.IXF3621000aE02_1378_00191_00_0001">'3621000a'!$C$144</definedName>
    <definedName name="rap.fact.id.IXF3621000aE02_1378_00192_00_0001">'3621000a'!$C$148</definedName>
    <definedName name="rap.fact.id.IXF3621000aE02_1378_00193_00_0001">'3621000a'!$C$145</definedName>
    <definedName name="rap.fact.id.IXF3621000aE02_1378_00194_00_0001">'3621000a'!$C$146</definedName>
    <definedName name="rap.fact.id.IXF3621000aE02_1378_00195_00_0001">'3621000a'!$C$147</definedName>
    <definedName name="rap.fact.id.IXF3621000aE02_1378_00196_00_0001">'3621000a'!$C$125</definedName>
    <definedName name="rap.fact.id.IXF3621000aE02_1378_00197_00_0001">'3621000a'!$C$126</definedName>
    <definedName name="rap.fact.id.IXF3621000aE02_1378_00198_00_0001">'3621000a'!$C$127</definedName>
    <definedName name="rap.fact.id.IXF3621000aE02_1378_00199_00_0001">'3621000a'!$C$128</definedName>
    <definedName name="rap.fact.id.IXF3621000aE02_1378_00200_00_0001">'3621000a'!$C$130</definedName>
    <definedName name="rap.fact.id.IXF3621000aE02_1378_00201_00_0001">'3621000a'!$C$129</definedName>
    <definedName name="rap.fact.id.IXF3621000aE02_1378_00202_00_0001">'3621000a'!$C$124</definedName>
    <definedName name="rap.fact.id.IXF3621000aE02_1378_00203_00_0001">'3621000a'!$C$131</definedName>
    <definedName name="rap.fact.id.IXF3621000aE02_1378_00204_00_0001">'3621000a'!$C$135</definedName>
    <definedName name="rap.fact.id.IXF3621000aE02_1378_00205_00_0001">'3621000a'!$C$132</definedName>
    <definedName name="rap.fact.id.IXF3621000aE02_1378_00206_00_0001">'3621000a'!$C$133</definedName>
    <definedName name="rap.fact.id.IXF3621000aE02_1378_00207_00_0001">'3621000a'!$C$134</definedName>
    <definedName name="rap.fact.id.IXF3621000aE02_1378_00208_00_0001">'3621000a'!$C$8</definedName>
    <definedName name="rap.fact.id.IXF3621000aE02_1378_00209_00_0001">'3621000a'!$C$9</definedName>
    <definedName name="rap.fact.id.IXF3621000aE02_1378_00210_00_0001">'3621000a'!$C$10</definedName>
    <definedName name="rap.fact.id.IXF3621000aE02_1378_00211_00_0001">'3621000a'!$C$11</definedName>
    <definedName name="rap.fact.id.IXF3621000aE02_1378_00212_00_0001">'3621000a'!$C$13</definedName>
    <definedName name="rap.fact.id.IXF3621000aE02_1378_00213_00_0001">'3621000a'!$C$12</definedName>
    <definedName name="rap.fact.id.IXF3621000aE02_1378_00214_00_0001">'3621000a'!$C$7</definedName>
    <definedName name="rap.fact.id.IXF3621000aE02_1378_00215_00_0001">'3621000a'!$C$14</definedName>
    <definedName name="rap.fact.id.IXF3621000aE02_1378_00216_00_0001">'3621000a'!$C$18</definedName>
    <definedName name="rap.fact.id.IXF3621000aE02_1378_00217_00_0001">'3621000a'!$C$15</definedName>
    <definedName name="rap.fact.id.IXF3621000aE02_1378_00218_00_0001">'3621000a'!$C$16</definedName>
    <definedName name="rap.fact.id.IXF3621000aE02_1378_00219_00_0001">'3621000a'!$C$17</definedName>
    <definedName name="rap.fact.id.IXF3621000aE02_1378_00220_00_0001">'3621000a'!$C$21</definedName>
    <definedName name="rap.fact.id.IXF3621000aE02_1378_00221_00_0001">'3621000a'!$C$22</definedName>
    <definedName name="rap.fact.id.IXF3621000aE02_1378_00222_00_0001">'3621000a'!$C$23</definedName>
    <definedName name="rap.fact.id.IXF3621000aE02_1378_00223_00_0001">'3621000a'!$C$24</definedName>
    <definedName name="rap.fact.id.IXF3621000aE02_1378_00224_00_0001">'3621000a'!$C$26</definedName>
    <definedName name="rap.fact.id.IXF3621000aE02_1378_00225_00_0001">'3621000a'!$C$25</definedName>
    <definedName name="rap.fact.id.IXF3621000aE02_1378_00226_00_0001">'3621000a'!$C$20</definedName>
    <definedName name="rap.fact.id.IXF3621000aE02_1378_00227_00_0001">'3621000a'!$C$27</definedName>
    <definedName name="rap.fact.id.IXF3621000aE02_1378_00228_00_0001">'3621000a'!$C$31</definedName>
    <definedName name="rap.fact.id.IXF3621000aE02_1378_00229_00_0001">'3621000a'!$C$28</definedName>
    <definedName name="rap.fact.id.IXF3621000aE02_1378_00230_00_0001">'3621000a'!$C$29</definedName>
    <definedName name="rap.fact.id.IXF3621000aE02_1378_00231_00_0001">'3621000a'!$C$30</definedName>
    <definedName name="rap.fact.id.IXF3621000aE02_1378_00232_00_0001">'3621000a'!$C$34</definedName>
    <definedName name="rap.fact.id.IXF3621000aE02_1378_00233_00_0001">'3621000a'!$C$35</definedName>
    <definedName name="rap.fact.id.IXF3621000aE02_1378_00234_00_0001">'3621000a'!$C$36</definedName>
    <definedName name="rap.fact.id.IXF3621000aE02_1378_00235_00_0001">'3621000a'!$C$37</definedName>
    <definedName name="rap.fact.id.IXF3621000aE02_1378_00236_00_0001">'3621000a'!$C$39</definedName>
    <definedName name="rap.fact.id.IXF3621000aE02_1378_00237_00_0001">'3621000a'!$C$38</definedName>
    <definedName name="rap.fact.id.IXF3621000aE02_1378_00238_00_0001">'3621000a'!$C$33</definedName>
    <definedName name="rap.fact.id.IXF3621000aE02_1378_00239_00_0001">'3621000a'!$C$40</definedName>
    <definedName name="rap.fact.id.IXF3621000aE02_1378_00240_00_0001">'3621000a'!$C$44</definedName>
    <definedName name="rap.fact.id.IXF3621000aE02_1378_00241_00_0001">'3621000a'!$C$41</definedName>
    <definedName name="rap.fact.id.IXF3621000aE02_1378_00242_00_0001">'3621000a'!$C$42</definedName>
    <definedName name="rap.fact.id.IXF3621000aE02_1378_00243_00_0001">'3621000a'!$C$43</definedName>
    <definedName name="rap.fact.id.IXF3621000aE02_1378_00244_00_0001">'3621000a'!$C$47</definedName>
    <definedName name="rap.fact.id.IXF3621000aE02_1378_00245_00_0001">'3621000a'!$C$48</definedName>
    <definedName name="rap.fact.id.IXF3621000aE02_1378_00246_00_0001">'3621000a'!$C$49</definedName>
    <definedName name="rap.fact.id.IXF3621000aE02_1378_00247_00_0001">'3621000a'!$C$50</definedName>
    <definedName name="rap.fact.id.IXF3621000aE02_1378_00248_00_0001">'3621000a'!$C$52</definedName>
    <definedName name="rap.fact.id.IXF3621000aE02_1378_00249_00_0001">'3621000a'!$C$51</definedName>
    <definedName name="rap.fact.id.IXF3621000aE02_1378_00250_00_0001">'3621000a'!$C$46</definedName>
    <definedName name="rap.fact.id.IXF3621000aE02_1378_00251_00_0001">'3621000a'!$C$53</definedName>
    <definedName name="rap.fact.id.IXF3621000aE02_1378_00252_00_0001">'3621000a'!$C$57</definedName>
    <definedName name="rap.fact.id.IXF3621000aE02_1378_00253_00_0001">'3621000a'!$C$54</definedName>
    <definedName name="rap.fact.id.IXF3621000aE02_1378_00254_00_0001">'3621000a'!$C$55</definedName>
    <definedName name="rap.fact.id.IXF3621000aE02_1378_00255_00_0001">'3621000a'!$C$56</definedName>
    <definedName name="rap.fact.id.IXF3621000aE02_1378_00256_00_0001">'3621000a'!$C$60</definedName>
    <definedName name="rap.fact.id.IXF3621000aE02_1378_00257_00_0001">'3621000a'!$C$61</definedName>
    <definedName name="rap.fact.id.IXF3621000aE02_1378_00258_00_0001">'3621000a'!$C$62</definedName>
    <definedName name="rap.fact.id.IXF3621000aE02_1378_00259_00_0001">'3621000a'!$C$63</definedName>
    <definedName name="rap.fact.id.IXF3621000aE02_1378_00260_00_0001">'3621000a'!$C$65</definedName>
    <definedName name="rap.fact.id.IXF3621000aE02_1378_00261_00_0001">'3621000a'!$C$64</definedName>
    <definedName name="rap.fact.id.IXF3621000aE02_1378_00262_00_0001">'3621000a'!$C$59</definedName>
    <definedName name="rap.fact.id.IXF3621000aE02_1378_00263_00_0001">'3621000a'!$C$66</definedName>
    <definedName name="rap.fact.id.IXF3621000aE02_1378_00264_00_0001">'3621000a'!$C$70</definedName>
    <definedName name="rap.fact.id.IXF3621000aE02_1378_00265_00_0001">'3621000a'!$C$67</definedName>
    <definedName name="rap.fact.id.IXF3621000aE02_1378_00266_00_0001">'3621000a'!$C$68</definedName>
    <definedName name="rap.fact.id.IXF3621000aE02_1378_00267_00_0001">'3621000a'!$C$69</definedName>
    <definedName name="rap.fact.id.IXF3621000aE02_1378_00268_00_0001">'3621000a'!$C$73</definedName>
    <definedName name="rap.fact.id.IXF3621000aE02_1378_00269_00_0001">'3621000a'!$C$74</definedName>
    <definedName name="rap.fact.id.IXF3621000aE02_1378_00270_00_0001">'3621000a'!$C$75</definedName>
    <definedName name="rap.fact.id.IXF3621000aE02_1378_00271_00_0001">'3621000a'!$C$76</definedName>
    <definedName name="rap.fact.id.IXF3621000aE02_1378_00272_00_0001">'3621000a'!$C$78</definedName>
    <definedName name="rap.fact.id.IXF3621000aE02_1378_00273_00_0001">'3621000a'!$C$77</definedName>
    <definedName name="rap.fact.id.IXF3621000aE02_1378_00274_00_0001">'3621000a'!$C$72</definedName>
    <definedName name="rap.fact.id.IXF3621000aE02_1378_00275_00_0001">'3621000a'!$C$79</definedName>
    <definedName name="rap.fact.id.IXF3621000aE02_1378_00276_00_0001">'3621000a'!$C$83</definedName>
    <definedName name="rap.fact.id.IXF3621000aE02_1378_00277_00_0001">'3621000a'!$C$80</definedName>
    <definedName name="rap.fact.id.IXF3621000aE02_1378_00278_00_0001">'3621000a'!$C$81</definedName>
    <definedName name="rap.fact.id.IXF3621000aE02_1378_00279_00_0001">'3621000a'!$C$82</definedName>
    <definedName name="rap.fact.id.IXF3621000aE02_1378_00280_00_0001">'3621000a'!$C$86</definedName>
    <definedName name="rap.fact.id.IXF3621000aE02_1378_00281_00_0001">'3621000a'!$C$87</definedName>
    <definedName name="rap.fact.id.IXF3621000aE02_1378_00282_00_0001">'3621000a'!$C$88</definedName>
    <definedName name="rap.fact.id.IXF3621000aE02_1378_00283_00_0001">'3621000a'!$C$89</definedName>
    <definedName name="rap.fact.id.IXF3621000aE02_1378_00284_00_0001">'3621000a'!$C$91</definedName>
    <definedName name="rap.fact.id.IXF3621000aE02_1378_00285_00_0001">'3621000a'!$C$90</definedName>
    <definedName name="rap.fact.id.IXF3621000aE02_1378_00286_00_0001">'3621000a'!$C$85</definedName>
    <definedName name="rap.fact.id.IXF3621000aE02_1378_00287_00_0001">'3621000a'!$C$92</definedName>
    <definedName name="rap.fact.id.IXF3621000aE02_1378_00288_00_0001">'3621000a'!$C$96</definedName>
    <definedName name="rap.fact.id.IXF3621000aE02_1378_00289_00_0001">'3621000a'!$C$93</definedName>
    <definedName name="rap.fact.id.IXF3621000aE02_1378_00290_00_0001">'3621000a'!$C$94</definedName>
    <definedName name="rap.fact.id.IXF3621000aE02_1378_00291_00_0001">'3621000a'!$C$95</definedName>
    <definedName name="rap.fact.id.IXF3621000aE02_1378_00292_00_0001">'3621000a'!$C$99</definedName>
    <definedName name="rap.fact.id.IXF3621000aE02_1378_00293_00_0001">'3621000a'!$C$100</definedName>
    <definedName name="rap.fact.id.IXF3621000aE02_1378_00294_00_0001">'3621000a'!$C$101</definedName>
    <definedName name="rap.fact.id.IXF3621000aE02_1378_00295_00_0001">'3621000a'!$C$102</definedName>
    <definedName name="rap.fact.id.IXF3621000aE02_1378_00296_00_0001">'3621000a'!$C$104</definedName>
    <definedName name="rap.fact.id.IXF3621000aE02_1378_00297_00_0001">'3621000a'!$C$103</definedName>
    <definedName name="rap.fact.id.IXF3621000aE02_1378_00298_00_0001">'3621000a'!$C$98</definedName>
    <definedName name="rap.fact.id.IXF3621000aE02_1378_00299_00_0001">'3621000a'!$C$105</definedName>
    <definedName name="rap.fact.id.IXF3621000aE02_1378_00300_00_0001">'3621000a'!$C$109</definedName>
    <definedName name="rap.fact.id.IXF3621000aE02_1378_00301_00_0001">'3621000a'!$C$106</definedName>
    <definedName name="rap.fact.id.IXF3621000aE02_1378_00302_00_0001">'3621000a'!$C$107</definedName>
    <definedName name="rap.fact.id.IXF3621000aE02_1378_00303_00_0001">'3621000a'!$C$108</definedName>
    <definedName name="rap.fact.id.IXF3621000aE02_1378_00304_00_0001">'3621000a'!$C$112</definedName>
    <definedName name="rap.fact.id.IXF3621000aE02_1378_00305_00_0001">'3621000a'!$C$113</definedName>
    <definedName name="rap.fact.id.IXF3621000aE02_1378_00306_00_0001">'3621000a'!$C$114</definedName>
    <definedName name="rap.fact.id.IXF3621000aE02_1378_00307_00_0001">'3621000a'!$C$115</definedName>
    <definedName name="rap.fact.id.IXF3621000aE02_1378_00308_00_0001">'3621000a'!$C$117</definedName>
    <definedName name="rap.fact.id.IXF3621000aE02_1378_00309_00_0001">'3621000a'!$C$116</definedName>
    <definedName name="rap.fact.id.IXF3621000aE02_1378_00310_00_0001">'3621000a'!$C$111</definedName>
    <definedName name="rap.fact.id.IXF3621000aE02_1378_00311_00_0001">'3621000a'!$C$118</definedName>
    <definedName name="rap.fact.id.IXF3621000aE02_1378_00312_00_0001">'3621000a'!$C$122</definedName>
    <definedName name="rap.fact.id.IXF3621000aE02_1378_00313_00_0001">'3621000a'!$C$119</definedName>
    <definedName name="rap.fact.id.IXF3621000aE02_1378_00314_00_0001">'3621000a'!$C$120</definedName>
    <definedName name="rap.fact.id.IXF3621000aE02_1378_00315_00_0001">'3621000a'!$C$121</definedName>
    <definedName name="rap.fact.id.IXF3621000aE02_1378_00448_00_0001">'3621000a'!$J$138</definedName>
    <definedName name="rap.fact.id.IXF3621000aE02_1378_00449_00_0001">'3621000a'!$J$139</definedName>
    <definedName name="rap.fact.id.IXF3621000aE02_1378_00450_00_0001">'3621000a'!$J$140</definedName>
    <definedName name="rap.fact.id.IXF3621000aE02_1378_00451_00_0001">'3621000a'!$J$141</definedName>
    <definedName name="rap.fact.id.IXF3621000aE02_1378_00452_00_0001">'3621000a'!$J$143</definedName>
    <definedName name="rap.fact.id.IXF3621000aE02_1378_00453_00_0001">'3621000a'!$J$142</definedName>
    <definedName name="rap.fact.id.IXF3621000aE02_1378_00454_00_0001">'3621000a'!$J$137</definedName>
    <definedName name="rap.fact.id.IXF3621000aE02_1378_00455_00_0001">'3621000a'!$J$144</definedName>
    <definedName name="rap.fact.id.IXF3621000aE02_1378_00456_00_0001">'3621000a'!$J$148</definedName>
    <definedName name="rap.fact.id.IXF3621000aE02_1378_00457_00_0001">'3621000a'!$J$145</definedName>
    <definedName name="rap.fact.id.IXF3621000aE02_1378_00458_00_0001">'3621000a'!$J$146</definedName>
    <definedName name="rap.fact.id.IXF3621000aE02_1378_00459_00_0001">'3621000a'!$J$147</definedName>
    <definedName name="rap.fact.id.IXF3621000aE02_1378_00460_00_0001">'3621000a'!$J$125</definedName>
    <definedName name="rap.fact.id.IXF3621000aE02_1378_00461_00_0001">'3621000a'!$J$126</definedName>
    <definedName name="rap.fact.id.IXF3621000aE02_1378_00462_00_0001">'3621000a'!$J$127</definedName>
    <definedName name="rap.fact.id.IXF3621000aE02_1378_00463_00_0001">'3621000a'!$J$128</definedName>
    <definedName name="rap.fact.id.IXF3621000aE02_1378_00464_00_0001">'3621000a'!$J$130</definedName>
    <definedName name="rap.fact.id.IXF3621000aE02_1378_00465_00_0001">'3621000a'!$J$129</definedName>
    <definedName name="rap.fact.id.IXF3621000aE02_1378_00466_00_0001">'3621000a'!$J$124</definedName>
    <definedName name="rap.fact.id.IXF3621000aE02_1378_00467_00_0001">'3621000a'!$J$131</definedName>
    <definedName name="rap.fact.id.IXF3621000aE02_1378_00468_00_0001">'3621000a'!$J$135</definedName>
    <definedName name="rap.fact.id.IXF3621000aE02_1378_00469_00_0001">'3621000a'!$J$132</definedName>
    <definedName name="rap.fact.id.IXF3621000aE02_1378_00470_00_0001">'3621000a'!$J$133</definedName>
    <definedName name="rap.fact.id.IXF3621000aE02_1378_00471_00_0001">'3621000a'!$J$134</definedName>
    <definedName name="rap.fact.id.IXF3621000aE02_1378_00472_00_0001">'3621000a'!$J$8</definedName>
    <definedName name="rap.fact.id.IXF3621000aE02_1378_00473_00_0001">'3621000a'!$J$9</definedName>
    <definedName name="rap.fact.id.IXF3621000aE02_1378_00474_00_0001">'3621000a'!$J$10</definedName>
    <definedName name="rap.fact.id.IXF3621000aE02_1378_00475_00_0001">'3621000a'!$J$11</definedName>
    <definedName name="rap.fact.id.IXF3621000aE02_1378_00476_00_0001">'3621000a'!$J$13</definedName>
    <definedName name="rap.fact.id.IXF3621000aE02_1378_00477_00_0001">'3621000a'!$J$12</definedName>
    <definedName name="rap.fact.id.IXF3621000aE02_1378_00478_00_0001">'3621000a'!$J$7</definedName>
    <definedName name="rap.fact.id.IXF3621000aE02_1378_00479_00_0001">'3621000a'!$J$14</definedName>
    <definedName name="rap.fact.id.IXF3621000aE02_1378_00480_00_0001">'3621000a'!$J$18</definedName>
    <definedName name="rap.fact.id.IXF3621000aE02_1378_00481_00_0001">'3621000a'!$J$15</definedName>
    <definedName name="rap.fact.id.IXF3621000aE02_1378_00482_00_0001">'3621000a'!$J$16</definedName>
    <definedName name="rap.fact.id.IXF3621000aE02_1378_00483_00_0001">'3621000a'!$J$17</definedName>
    <definedName name="rap.fact.id.IXF3621000aE02_1378_00484_00_0001">'3621000a'!$J$21</definedName>
    <definedName name="rap.fact.id.IXF3621000aE02_1378_00485_00_0001">'3621000a'!$J$22</definedName>
    <definedName name="rap.fact.id.IXF3621000aE02_1378_00486_00_0001">'3621000a'!$J$23</definedName>
    <definedName name="rap.fact.id.IXF3621000aE02_1378_00487_00_0001">'3621000a'!$J$24</definedName>
    <definedName name="rap.fact.id.IXF3621000aE02_1378_00488_00_0001">'3621000a'!$J$26</definedName>
    <definedName name="rap.fact.id.IXF3621000aE02_1378_00489_00_0001">'3621000a'!$J$25</definedName>
    <definedName name="rap.fact.id.IXF3621000aE02_1378_00490_00_0001">'3621000a'!$J$20</definedName>
    <definedName name="rap.fact.id.IXF3621000aE02_1378_00491_00_0001">'3621000a'!$J$27</definedName>
    <definedName name="rap.fact.id.IXF3621000aE02_1378_00492_00_0001">'3621000a'!$J$31</definedName>
    <definedName name="rap.fact.id.IXF3621000aE02_1378_00493_00_0001">'3621000a'!$J$28</definedName>
    <definedName name="rap.fact.id.IXF3621000aE02_1378_00494_00_0001">'3621000a'!$J$29</definedName>
    <definedName name="rap.fact.id.IXF3621000aE02_1378_00495_00_0001">'3621000a'!$J$30</definedName>
    <definedName name="rap.fact.id.IXF3621000aE02_1378_00496_00_0001">'3621000a'!$J$34</definedName>
    <definedName name="rap.fact.id.IXF3621000aE02_1378_00497_00_0001">'3621000a'!$J$35</definedName>
    <definedName name="rap.fact.id.IXF3621000aE02_1378_00498_00_0001">'3621000a'!$J$36</definedName>
    <definedName name="rap.fact.id.IXF3621000aE02_1378_00499_00_0001">'3621000a'!$J$37</definedName>
    <definedName name="rap.fact.id.IXF3621000aE02_1378_00500_00_0001">'3621000a'!$J$39</definedName>
    <definedName name="rap.fact.id.IXF3621000aE02_1378_00501_00_0001">'3621000a'!$J$38</definedName>
    <definedName name="rap.fact.id.IXF3621000aE02_1378_00502_00_0001">'3621000a'!$J$33</definedName>
    <definedName name="rap.fact.id.IXF3621000aE02_1378_00503_00_0001">'3621000a'!$J$40</definedName>
    <definedName name="rap.fact.id.IXF3621000aE02_1378_00504_00_0001">'3621000a'!$J$44</definedName>
    <definedName name="rap.fact.id.IXF3621000aE02_1378_00505_00_0001">'3621000a'!$J$41</definedName>
    <definedName name="rap.fact.id.IXF3621000aE02_1378_00506_00_0001">'3621000a'!$J$42</definedName>
    <definedName name="rap.fact.id.IXF3621000aE02_1378_00507_00_0001">'3621000a'!$J$43</definedName>
    <definedName name="rap.fact.id.IXF3621000aE02_1378_00508_00_0001">'3621000a'!$J$47</definedName>
    <definedName name="rap.fact.id.IXF3621000aE02_1378_00509_00_0001">'3621000a'!$J$48</definedName>
    <definedName name="rap.fact.id.IXF3621000aE02_1378_00510_00_0001">'3621000a'!$J$49</definedName>
    <definedName name="rap.fact.id.IXF3621000aE02_1378_00511_00_0001">'3621000a'!$J$50</definedName>
    <definedName name="rap.fact.id.IXF3621000aE02_1378_00512_00_0001">'3621000a'!$J$52</definedName>
    <definedName name="rap.fact.id.IXF3621000aE02_1378_00513_00_0001">'3621000a'!$J$51</definedName>
    <definedName name="rap.fact.id.IXF3621000aE02_1378_00514_00_0001">'3621000a'!$J$46</definedName>
    <definedName name="rap.fact.id.IXF3621000aE02_1378_00515_00_0001">'3621000a'!$J$53</definedName>
    <definedName name="rap.fact.id.IXF3621000aE02_1378_00516_00_0001">'3621000a'!$J$57</definedName>
    <definedName name="rap.fact.id.IXF3621000aE02_1378_00517_00_0001">'3621000a'!$J$54</definedName>
    <definedName name="rap.fact.id.IXF3621000aE02_1378_00518_00_0001">'3621000a'!$J$55</definedName>
    <definedName name="rap.fact.id.IXF3621000aE02_1378_00519_00_0001">'3621000a'!$J$56</definedName>
    <definedName name="rap.fact.id.IXF3621000aE02_1378_00520_00_0001">'3621000a'!$J$60</definedName>
    <definedName name="rap.fact.id.IXF3621000aE02_1378_00521_00_0001">'3621000a'!$J$61</definedName>
    <definedName name="rap.fact.id.IXF3621000aE02_1378_00522_00_0001">'3621000a'!$J$62</definedName>
    <definedName name="rap.fact.id.IXF3621000aE02_1378_00523_00_0001">'3621000a'!$J$63</definedName>
    <definedName name="rap.fact.id.IXF3621000aE02_1378_00524_00_0001">'3621000a'!$J$65</definedName>
    <definedName name="rap.fact.id.IXF3621000aE02_1378_00525_00_0001">'3621000a'!$J$64</definedName>
    <definedName name="rap.fact.id.IXF3621000aE02_1378_00526_00_0001">'3621000a'!$J$59</definedName>
    <definedName name="rap.fact.id.IXF3621000aE02_1378_00527_00_0001">'3621000a'!$J$66</definedName>
    <definedName name="rap.fact.id.IXF3621000aE02_1378_00528_00_0001">'3621000a'!$J$70</definedName>
    <definedName name="rap.fact.id.IXF3621000aE02_1378_00529_00_0001">'3621000a'!$J$67</definedName>
    <definedName name="rap.fact.id.IXF3621000aE02_1378_00530_00_0001">'3621000a'!$J$68</definedName>
    <definedName name="rap.fact.id.IXF3621000aE02_1378_00531_00_0001">'3621000a'!$J$69</definedName>
    <definedName name="rap.fact.id.IXF3621000aE02_1378_00532_00_0001">'3621000a'!$J$73</definedName>
    <definedName name="rap.fact.id.IXF3621000aE02_1378_00533_00_0001">'3621000a'!$J$74</definedName>
    <definedName name="rap.fact.id.IXF3621000aE02_1378_00534_00_0001">'3621000a'!$J$75</definedName>
    <definedName name="rap.fact.id.IXF3621000aE02_1378_00535_00_0001">'3621000a'!$J$76</definedName>
    <definedName name="rap.fact.id.IXF3621000aE02_1378_00536_00_0001">'3621000a'!$J$78</definedName>
    <definedName name="rap.fact.id.IXF3621000aE02_1378_00537_00_0001">'3621000a'!$J$77</definedName>
    <definedName name="rap.fact.id.IXF3621000aE02_1378_00538_00_0001">'3621000a'!$J$72</definedName>
    <definedName name="rap.fact.id.IXF3621000aE02_1378_00539_00_0001">'3621000a'!$J$79</definedName>
    <definedName name="rap.fact.id.IXF3621000aE02_1378_00540_00_0001">'3621000a'!$J$83</definedName>
    <definedName name="rap.fact.id.IXF3621000aE02_1378_00541_00_0001">'3621000a'!$J$80</definedName>
    <definedName name="rap.fact.id.IXF3621000aE02_1378_00542_00_0001">'3621000a'!$J$81</definedName>
    <definedName name="rap.fact.id.IXF3621000aE02_1378_00543_00_0001">'3621000a'!$J$82</definedName>
    <definedName name="rap.fact.id.IXF3621000aE02_1378_00544_00_0001">'3621000a'!$J$86</definedName>
    <definedName name="rap.fact.id.IXF3621000aE02_1378_00545_00_0001">'3621000a'!$J$87</definedName>
    <definedName name="rap.fact.id.IXF3621000aE02_1378_00546_00_0001">'3621000a'!$J$88</definedName>
    <definedName name="rap.fact.id.IXF3621000aE02_1378_00547_00_0001">'3621000a'!$J$89</definedName>
    <definedName name="rap.fact.id.IXF3621000aE02_1378_00548_00_0001">'3621000a'!$J$91</definedName>
    <definedName name="rap.fact.id.IXF3621000aE02_1378_00549_00_0001">'3621000a'!$J$90</definedName>
    <definedName name="rap.fact.id.IXF3621000aE02_1378_00550_00_0001">'3621000a'!$J$85</definedName>
    <definedName name="rap.fact.id.IXF3621000aE02_1378_00551_00_0001">'3621000a'!$J$92</definedName>
    <definedName name="rap.fact.id.IXF3621000aE02_1378_00552_00_0001">'3621000a'!$J$96</definedName>
    <definedName name="rap.fact.id.IXF3621000aE02_1378_00553_00_0001">'3621000a'!$J$93</definedName>
    <definedName name="rap.fact.id.IXF3621000aE02_1378_00554_00_0001">'3621000a'!$J$94</definedName>
    <definedName name="rap.fact.id.IXF3621000aE02_1378_00555_00_0001">'3621000a'!$J$95</definedName>
    <definedName name="rap.fact.id.IXF3621000aE02_1378_00556_00_0001">'3621000a'!$J$99</definedName>
    <definedName name="rap.fact.id.IXF3621000aE02_1378_00557_00_0001">'3621000a'!$J$100</definedName>
    <definedName name="rap.fact.id.IXF3621000aE02_1378_00558_00_0001">'3621000a'!$J$101</definedName>
    <definedName name="rap.fact.id.IXF3621000aE02_1378_00559_00_0001">'3621000a'!$J$102</definedName>
    <definedName name="rap.fact.id.IXF3621000aE02_1378_00560_00_0001">'3621000a'!$J$104</definedName>
    <definedName name="rap.fact.id.IXF3621000aE02_1378_00561_00_0001">'3621000a'!$J$103</definedName>
    <definedName name="rap.fact.id.IXF3621000aE02_1378_00562_00_0001">'3621000a'!$J$98</definedName>
    <definedName name="rap.fact.id.IXF3621000aE02_1378_00563_00_0001">'3621000a'!$J$105</definedName>
    <definedName name="rap.fact.id.IXF3621000aE02_1378_00564_00_0001">'3621000a'!$J$109</definedName>
    <definedName name="rap.fact.id.IXF3621000aE02_1378_00565_00_0001">'3621000a'!$J$106</definedName>
    <definedName name="rap.fact.id.IXF3621000aE02_1378_00566_00_0001">'3621000a'!$J$107</definedName>
    <definedName name="rap.fact.id.IXF3621000aE02_1378_00567_00_0001">'3621000a'!$J$108</definedName>
    <definedName name="rap.fact.id.IXF3621000aE02_1378_00568_00_0001">'3621000a'!$J$112</definedName>
    <definedName name="rap.fact.id.IXF3621000aE02_1378_00569_00_0001">'3621000a'!$J$113</definedName>
    <definedName name="rap.fact.id.IXF3621000aE02_1378_00570_00_0001">'3621000a'!$J$114</definedName>
    <definedName name="rap.fact.id.IXF3621000aE02_1378_00571_00_0001">'3621000a'!$J$115</definedName>
    <definedName name="rap.fact.id.IXF3621000aE02_1378_00572_00_0001">'3621000a'!$J$117</definedName>
    <definedName name="rap.fact.id.IXF3621000aE02_1378_00573_00_0001">'3621000a'!$J$116</definedName>
    <definedName name="rap.fact.id.IXF3621000aE02_1378_00574_00_0001">'3621000a'!$J$111</definedName>
    <definedName name="rap.fact.id.IXF3621000aE02_1378_00575_00_0001">'3621000a'!$J$118</definedName>
    <definedName name="rap.fact.id.IXF3621000aE02_1378_00576_00_0001">'3621000a'!$J$122</definedName>
    <definedName name="rap.fact.id.IXF3621000aE02_1378_00577_00_0001">'3621000a'!$J$119</definedName>
    <definedName name="rap.fact.id.IXF3621000aE02_1378_00578_00_0001">'3621000a'!$J$120</definedName>
    <definedName name="rap.fact.id.IXF3621000aE02_1378_00579_00_0001">'3621000a'!$J$121</definedName>
    <definedName name="rap.fact.id.IXF3621000aE02_1379_00052_01_0001">'3621000a'!$D$138</definedName>
    <definedName name="rap.fact.id.IXF3621000aE02_1379_00053_01_0001">'3621000a'!$D$139</definedName>
    <definedName name="rap.fact.id.IXF3621000aE02_1379_00054_01_0001">'3621000a'!$D$140</definedName>
    <definedName name="rap.fact.id.IXF3621000aE02_1379_00055_01_0001">'3621000a'!$D$141</definedName>
    <definedName name="rap.fact.id.IXF3621000aE02_1379_00056_01_0001">'3621000a'!$D$143</definedName>
    <definedName name="rap.fact.id.IXF3621000aE02_1379_00057_01_0001">'3621000a'!$D$142</definedName>
    <definedName name="rap.fact.id.IXF3621000aE02_1379_00058_01_0001">'3621000a'!$D$137</definedName>
    <definedName name="rap.fact.id.IXF3621000aE02_1379_00059_01_0001">'3621000a'!$D$144</definedName>
    <definedName name="rap.fact.id.IXF3621000aE02_1379_00060_01_0001">'3621000a'!$D$148</definedName>
    <definedName name="rap.fact.id.IXF3621000aE02_1379_00061_01_0001">'3621000a'!$D$145</definedName>
    <definedName name="rap.fact.id.IXF3621000aE02_1379_00062_01_0001">'3621000a'!$D$146</definedName>
    <definedName name="rap.fact.id.IXF3621000aE02_1379_00063_01_0001">'3621000a'!$D$147</definedName>
    <definedName name="rap.fact.id.IXF3621000aE02_1379_00064_01_0001">'3621000a'!$D$125</definedName>
    <definedName name="rap.fact.id.IXF3621000aE02_1379_00065_01_0001">'3621000a'!$D$126</definedName>
    <definedName name="rap.fact.id.IXF3621000aE02_1379_00066_01_0001">'3621000a'!$D$127</definedName>
    <definedName name="rap.fact.id.IXF3621000aE02_1379_00067_01_0001">'3621000a'!$D$128</definedName>
    <definedName name="rap.fact.id.IXF3621000aE02_1379_00068_01_0001">'3621000a'!$D$130</definedName>
    <definedName name="rap.fact.id.IXF3621000aE02_1379_00069_01_0001">'3621000a'!$D$129</definedName>
    <definedName name="rap.fact.id.IXF3621000aE02_1379_00070_01_0001">'3621000a'!$D$124</definedName>
    <definedName name="rap.fact.id.IXF3621000aE02_1379_00071_01_0001">'3621000a'!$D$131</definedName>
    <definedName name="rap.fact.id.IXF3621000aE02_1379_00072_01_0001">'3621000a'!$D$135</definedName>
    <definedName name="rap.fact.id.IXF3621000aE02_1379_00073_01_0001">'3621000a'!$D$132</definedName>
    <definedName name="rap.fact.id.IXF3621000aE02_1379_00074_01_0001">'3621000a'!$D$133</definedName>
    <definedName name="rap.fact.id.IXF3621000aE02_1379_00075_01_0001">'3621000a'!$D$134</definedName>
    <definedName name="rap.fact.id.IXF3621000aE02_1379_00076_01_0001">'3621000a'!$D$8</definedName>
    <definedName name="rap.fact.id.IXF3621000aE02_1379_00077_01_0001">'3621000a'!$D$9</definedName>
    <definedName name="rap.fact.id.IXF3621000aE02_1379_00078_01_0001">'3621000a'!$D$10</definedName>
    <definedName name="rap.fact.id.IXF3621000aE02_1379_00079_01_0001">'3621000a'!$D$11</definedName>
    <definedName name="rap.fact.id.IXF3621000aE02_1379_00080_01_0001">'3621000a'!$D$13</definedName>
    <definedName name="rap.fact.id.IXF3621000aE02_1379_00081_01_0001">'3621000a'!$D$12</definedName>
    <definedName name="rap.fact.id.IXF3621000aE02_1379_00082_01_0001">'3621000a'!$D$7</definedName>
    <definedName name="rap.fact.id.IXF3621000aE02_1379_00083_01_0001">'3621000a'!$D$14</definedName>
    <definedName name="rap.fact.id.IXF3621000aE02_1379_00084_01_0001">'3621000a'!$D$18</definedName>
    <definedName name="rap.fact.id.IXF3621000aE02_1379_00085_01_0001">'3621000a'!$D$15</definedName>
    <definedName name="rap.fact.id.IXF3621000aE02_1379_00086_01_0001">'3621000a'!$D$16</definedName>
    <definedName name="rap.fact.id.IXF3621000aE02_1379_00087_01_0001">'3621000a'!$D$17</definedName>
    <definedName name="rap.fact.id.IXF3621000aE02_1379_00088_01_0001">'3621000a'!$D$21</definedName>
    <definedName name="rap.fact.id.IXF3621000aE02_1379_00089_01_0001">'3621000a'!$D$22</definedName>
    <definedName name="rap.fact.id.IXF3621000aE02_1379_00090_01_0001">'3621000a'!$D$23</definedName>
    <definedName name="rap.fact.id.IXF3621000aE02_1379_00091_01_0001">'3621000a'!$D$24</definedName>
    <definedName name="rap.fact.id.IXF3621000aE02_1379_00092_01_0001">'3621000a'!$D$26</definedName>
    <definedName name="rap.fact.id.IXF3621000aE02_1379_00093_01_0001">'3621000a'!$D$25</definedName>
    <definedName name="rap.fact.id.IXF3621000aE02_1379_00094_01_0001">'3621000a'!$D$20</definedName>
    <definedName name="rap.fact.id.IXF3621000aE02_1379_00095_01_0001">'3621000a'!$D$27</definedName>
    <definedName name="rap.fact.id.IXF3621000aE02_1379_00096_01_0001">'3621000a'!$D$31</definedName>
    <definedName name="rap.fact.id.IXF3621000aE02_1379_00097_01_0001">'3621000a'!$D$28</definedName>
    <definedName name="rap.fact.id.IXF3621000aE02_1379_00098_01_0001">'3621000a'!$D$29</definedName>
    <definedName name="rap.fact.id.IXF3621000aE02_1379_00099_01_0001">'3621000a'!$D$30</definedName>
    <definedName name="rap.fact.id.IXF3621000aE02_1379_00100_01_0001">'3621000a'!$D$34</definedName>
    <definedName name="rap.fact.id.IXF3621000aE02_1379_00101_01_0001">'3621000a'!$D$35</definedName>
    <definedName name="rap.fact.id.IXF3621000aE02_1379_00102_01_0001">'3621000a'!$D$36</definedName>
    <definedName name="rap.fact.id.IXF3621000aE02_1379_00103_01_0001">'3621000a'!$D$37</definedName>
    <definedName name="rap.fact.id.IXF3621000aE02_1379_00104_01_0001">'3621000a'!$D$39</definedName>
    <definedName name="rap.fact.id.IXF3621000aE02_1379_00105_01_0001">'3621000a'!$D$38</definedName>
    <definedName name="rap.fact.id.IXF3621000aE02_1379_00106_01_0001">'3621000a'!$D$33</definedName>
    <definedName name="rap.fact.id.IXF3621000aE02_1379_00107_01_0001">'3621000a'!$D$40</definedName>
    <definedName name="rap.fact.id.IXF3621000aE02_1379_00108_01_0001">'3621000a'!$D$44</definedName>
    <definedName name="rap.fact.id.IXF3621000aE02_1379_00109_01_0001">'3621000a'!$D$41</definedName>
    <definedName name="rap.fact.id.IXF3621000aE02_1379_00110_01_0001">'3621000a'!$D$42</definedName>
    <definedName name="rap.fact.id.IXF3621000aE02_1379_00111_01_0001">'3621000a'!$D$43</definedName>
    <definedName name="rap.fact.id.IXF3621000aE02_1379_00112_01_0001">'3621000a'!$D$47</definedName>
    <definedName name="rap.fact.id.IXF3621000aE02_1379_00113_01_0001">'3621000a'!$D$48</definedName>
    <definedName name="rap.fact.id.IXF3621000aE02_1379_00114_01_0001">'3621000a'!$D$49</definedName>
    <definedName name="rap.fact.id.IXF3621000aE02_1379_00115_01_0001">'3621000a'!$D$50</definedName>
    <definedName name="rap.fact.id.IXF3621000aE02_1379_00116_01_0001">'3621000a'!$D$52</definedName>
    <definedName name="rap.fact.id.IXF3621000aE02_1379_00117_01_0001">'3621000a'!$D$51</definedName>
    <definedName name="rap.fact.id.IXF3621000aE02_1379_00118_01_0001">'3621000a'!$D$46</definedName>
    <definedName name="rap.fact.id.IXF3621000aE02_1379_00119_01_0001">'3621000a'!$D$53</definedName>
    <definedName name="rap.fact.id.IXF3621000aE02_1379_00120_01_0001">'3621000a'!$D$57</definedName>
    <definedName name="rap.fact.id.IXF3621000aE02_1379_00121_01_0001">'3621000a'!$D$54</definedName>
    <definedName name="rap.fact.id.IXF3621000aE02_1379_00122_01_0001">'3621000a'!$D$55</definedName>
    <definedName name="rap.fact.id.IXF3621000aE02_1379_00123_01_0001">'3621000a'!$D$56</definedName>
    <definedName name="rap.fact.id.IXF3621000aE02_1379_00124_01_0001">'3621000a'!$D$60</definedName>
    <definedName name="rap.fact.id.IXF3621000aE02_1379_00125_01_0001">'3621000a'!$D$61</definedName>
    <definedName name="rap.fact.id.IXF3621000aE02_1379_00126_01_0001">'3621000a'!$D$62</definedName>
    <definedName name="rap.fact.id.IXF3621000aE02_1379_00127_01_0001">'3621000a'!$D$63</definedName>
    <definedName name="rap.fact.id.IXF3621000aE02_1379_00128_01_0001">'3621000a'!$D$65</definedName>
    <definedName name="rap.fact.id.IXF3621000aE02_1379_00129_01_0001">'3621000a'!$D$64</definedName>
    <definedName name="rap.fact.id.IXF3621000aE02_1379_00130_01_0001">'3621000a'!$D$59</definedName>
    <definedName name="rap.fact.id.IXF3621000aE02_1379_00131_01_0001">'3621000a'!$D$66</definedName>
    <definedName name="rap.fact.id.IXF3621000aE02_1379_00132_01_0001">'3621000a'!$D$70</definedName>
    <definedName name="rap.fact.id.IXF3621000aE02_1379_00133_01_0001">'3621000a'!$D$67</definedName>
    <definedName name="rap.fact.id.IXF3621000aE02_1379_00134_01_0001">'3621000a'!$D$68</definedName>
    <definedName name="rap.fact.id.IXF3621000aE02_1379_00135_01_0001">'3621000a'!$D$69</definedName>
    <definedName name="rap.fact.id.IXF3621000aE02_1379_00136_01_0001">'3621000a'!$D$73</definedName>
    <definedName name="rap.fact.id.IXF3621000aE02_1379_00137_01_0001">'3621000a'!$D$74</definedName>
    <definedName name="rap.fact.id.IXF3621000aE02_1379_00138_01_0001">'3621000a'!$D$75</definedName>
    <definedName name="rap.fact.id.IXF3621000aE02_1379_00139_01_0001">'3621000a'!$D$76</definedName>
    <definedName name="rap.fact.id.IXF3621000aE02_1379_00140_01_0001">'3621000a'!$D$78</definedName>
    <definedName name="rap.fact.id.IXF3621000aE02_1379_00141_01_0001">'3621000a'!$D$77</definedName>
    <definedName name="rap.fact.id.IXF3621000aE02_1379_00142_01_0001">'3621000a'!$D$72</definedName>
    <definedName name="rap.fact.id.IXF3621000aE02_1379_00143_01_0001">'3621000a'!$D$79</definedName>
    <definedName name="rap.fact.id.IXF3621000aE02_1379_00144_01_0001">'3621000a'!$D$83</definedName>
    <definedName name="rap.fact.id.IXF3621000aE02_1379_00145_01_0001">'3621000a'!$D$80</definedName>
    <definedName name="rap.fact.id.IXF3621000aE02_1379_00146_01_0001">'3621000a'!$D$81</definedName>
    <definedName name="rap.fact.id.IXF3621000aE02_1379_00147_01_0001">'3621000a'!$D$82</definedName>
    <definedName name="rap.fact.id.IXF3621000aE02_1379_00148_01_0001">'3621000a'!$D$86</definedName>
    <definedName name="rap.fact.id.IXF3621000aE02_1379_00149_01_0001">'3621000a'!$D$87</definedName>
    <definedName name="rap.fact.id.IXF3621000aE02_1379_00150_01_0001">'3621000a'!$D$88</definedName>
    <definedName name="rap.fact.id.IXF3621000aE02_1379_00151_01_0001">'3621000a'!$D$89</definedName>
    <definedName name="rap.fact.id.IXF3621000aE02_1379_00152_01_0001">'3621000a'!$D$91</definedName>
    <definedName name="rap.fact.id.IXF3621000aE02_1379_00153_01_0001">'3621000a'!$D$90</definedName>
    <definedName name="rap.fact.id.IXF3621000aE02_1379_00154_01_0001">'3621000a'!$D$85</definedName>
    <definedName name="rap.fact.id.IXF3621000aE02_1379_00155_01_0001">'3621000a'!$D$92</definedName>
    <definedName name="rap.fact.id.IXF3621000aE02_1379_00156_01_0001">'3621000a'!$D$96</definedName>
    <definedName name="rap.fact.id.IXF3621000aE02_1379_00157_01_0001">'3621000a'!$D$93</definedName>
    <definedName name="rap.fact.id.IXF3621000aE02_1379_00158_01_0001">'3621000a'!$D$94</definedName>
    <definedName name="rap.fact.id.IXF3621000aE02_1379_00159_01_0001">'3621000a'!$D$95</definedName>
    <definedName name="rap.fact.id.IXF3621000aE02_1379_00160_01_0001">'3621000a'!$D$99</definedName>
    <definedName name="rap.fact.id.IXF3621000aE02_1379_00161_01_0001">'3621000a'!$D$100</definedName>
    <definedName name="rap.fact.id.IXF3621000aE02_1379_00162_01_0001">'3621000a'!$D$101</definedName>
    <definedName name="rap.fact.id.IXF3621000aE02_1379_00163_01_0001">'3621000a'!$D$102</definedName>
    <definedName name="rap.fact.id.IXF3621000aE02_1379_00164_01_0001">'3621000a'!$D$104</definedName>
    <definedName name="rap.fact.id.IXF3621000aE02_1379_00165_01_0001">'3621000a'!$D$103</definedName>
    <definedName name="rap.fact.id.IXF3621000aE02_1379_00166_01_0001">'3621000a'!$D$98</definedName>
    <definedName name="rap.fact.id.IXF3621000aE02_1379_00167_01_0001">'3621000a'!$D$105</definedName>
    <definedName name="rap.fact.id.IXF3621000aE02_1379_00168_01_0001">'3621000a'!$D$109</definedName>
    <definedName name="rap.fact.id.IXF3621000aE02_1379_00169_01_0001">'3621000a'!$D$106</definedName>
    <definedName name="rap.fact.id.IXF3621000aE02_1379_00170_01_0001">'3621000a'!$D$107</definedName>
    <definedName name="rap.fact.id.IXF3621000aE02_1379_00171_01_0001">'3621000a'!$D$108</definedName>
    <definedName name="rap.fact.id.IXF3621000aE02_1379_00172_01_0001">'3621000a'!$D$112</definedName>
    <definedName name="rap.fact.id.IXF3621000aE02_1379_00173_01_0001">'3621000a'!$D$113</definedName>
    <definedName name="rap.fact.id.IXF3621000aE02_1379_00174_01_0001">'3621000a'!$D$114</definedName>
    <definedName name="rap.fact.id.IXF3621000aE02_1379_00175_01_0001">'3621000a'!$D$115</definedName>
    <definedName name="rap.fact.id.IXF3621000aE02_1379_00176_01_0001">'3621000a'!$D$117</definedName>
    <definedName name="rap.fact.id.IXF3621000aE02_1379_00177_01_0001">'3621000a'!$D$116</definedName>
    <definedName name="rap.fact.id.IXF3621000aE02_1379_00178_01_0001">'3621000a'!$D$111</definedName>
    <definedName name="rap.fact.id.IXF3621000aE02_1379_00179_01_0001">'3621000a'!$D$118</definedName>
    <definedName name="rap.fact.id.IXF3621000aE02_1379_00180_01_0001">'3621000a'!$D$122</definedName>
    <definedName name="rap.fact.id.IXF3621000aE02_1379_00181_01_0001">'3621000a'!$D$119</definedName>
    <definedName name="rap.fact.id.IXF3621000aE02_1379_00182_01_0001">'3621000a'!$D$120</definedName>
    <definedName name="rap.fact.id.IXF3621000aE02_1379_00183_01_0001">'3621000a'!$D$121</definedName>
    <definedName name="rap.fact.id.IXF3621000aE02_1379_00316_01_0001">'3621000a'!$K$138</definedName>
    <definedName name="rap.fact.id.IXF3621000aE02_1379_00317_01_0001">'3621000a'!$K$139</definedName>
    <definedName name="rap.fact.id.IXF3621000aE02_1379_00318_01_0001">'3621000a'!$K$140</definedName>
    <definedName name="rap.fact.id.IXF3621000aE02_1379_00319_01_0001">'3621000a'!$K$141</definedName>
    <definedName name="rap.fact.id.IXF3621000aE02_1379_00320_01_0001">'3621000a'!$K$143</definedName>
    <definedName name="rap.fact.id.IXF3621000aE02_1379_00321_01_0001">'3621000a'!$K$142</definedName>
    <definedName name="rap.fact.id.IXF3621000aE02_1379_00322_01_0001">'3621000a'!$K$137</definedName>
    <definedName name="rap.fact.id.IXF3621000aE02_1379_00323_01_0001">'3621000a'!$K$144</definedName>
    <definedName name="rap.fact.id.IXF3621000aE02_1379_00324_01_0001">'3621000a'!$K$148</definedName>
    <definedName name="rap.fact.id.IXF3621000aE02_1379_00325_01_0001">'3621000a'!$K$145</definedName>
    <definedName name="rap.fact.id.IXF3621000aE02_1379_00326_01_0001">'3621000a'!$K$146</definedName>
    <definedName name="rap.fact.id.IXF3621000aE02_1379_00327_01_0001">'3621000a'!$K$147</definedName>
    <definedName name="rap.fact.id.IXF3621000aE02_1379_00328_01_0001">'3621000a'!$K$125</definedName>
    <definedName name="rap.fact.id.IXF3621000aE02_1379_00329_01_0001">'3621000a'!$K$126</definedName>
    <definedName name="rap.fact.id.IXF3621000aE02_1379_00330_01_0001">'3621000a'!$K$127</definedName>
    <definedName name="rap.fact.id.IXF3621000aE02_1379_00331_01_0001">'3621000a'!$K$128</definedName>
    <definedName name="rap.fact.id.IXF3621000aE02_1379_00332_01_0001">'3621000a'!$K$130</definedName>
    <definedName name="rap.fact.id.IXF3621000aE02_1379_00333_01_0001">'3621000a'!$K$129</definedName>
    <definedName name="rap.fact.id.IXF3621000aE02_1379_00334_01_0001">'3621000a'!$K$124</definedName>
    <definedName name="rap.fact.id.IXF3621000aE02_1379_00335_01_0001">'3621000a'!$K$131</definedName>
    <definedName name="rap.fact.id.IXF3621000aE02_1379_00336_01_0001">'3621000a'!$K$135</definedName>
    <definedName name="rap.fact.id.IXF3621000aE02_1379_00337_01_0001">'3621000a'!$K$132</definedName>
    <definedName name="rap.fact.id.IXF3621000aE02_1379_00338_01_0001">'3621000a'!$K$133</definedName>
    <definedName name="rap.fact.id.IXF3621000aE02_1379_00339_01_0001">'3621000a'!$K$134</definedName>
    <definedName name="rap.fact.id.IXF3621000aE02_1379_00340_01_0001">'3621000a'!$K$8</definedName>
    <definedName name="rap.fact.id.IXF3621000aE02_1379_00341_01_0001">'3621000a'!$K$9</definedName>
    <definedName name="rap.fact.id.IXF3621000aE02_1379_00342_01_0001">'3621000a'!$K$10</definedName>
    <definedName name="rap.fact.id.IXF3621000aE02_1379_00343_01_0001">'3621000a'!$K$11</definedName>
    <definedName name="rap.fact.id.IXF3621000aE02_1379_00344_01_0001">'3621000a'!$K$13</definedName>
    <definedName name="rap.fact.id.IXF3621000aE02_1379_00345_01_0001">'3621000a'!$K$12</definedName>
    <definedName name="rap.fact.id.IXF3621000aE02_1379_00346_01_0001">'3621000a'!$K$7</definedName>
    <definedName name="rap.fact.id.IXF3621000aE02_1379_00347_01_0001">'3621000a'!$K$14</definedName>
    <definedName name="rap.fact.id.IXF3621000aE02_1379_00348_01_0001">'3621000a'!$K$18</definedName>
    <definedName name="rap.fact.id.IXF3621000aE02_1379_00349_01_0001">'3621000a'!$K$15</definedName>
    <definedName name="rap.fact.id.IXF3621000aE02_1379_00350_01_0001">'3621000a'!$K$16</definedName>
    <definedName name="rap.fact.id.IXF3621000aE02_1379_00351_01_0001">'3621000a'!$K$17</definedName>
    <definedName name="rap.fact.id.IXF3621000aE02_1379_00352_01_0001">'3621000a'!$K$21</definedName>
    <definedName name="rap.fact.id.IXF3621000aE02_1379_00353_01_0001">'3621000a'!$K$22</definedName>
    <definedName name="rap.fact.id.IXF3621000aE02_1379_00354_01_0001">'3621000a'!$K$23</definedName>
    <definedName name="rap.fact.id.IXF3621000aE02_1379_00355_01_0001">'3621000a'!$K$24</definedName>
    <definedName name="rap.fact.id.IXF3621000aE02_1379_00356_01_0001">'3621000a'!$K$26</definedName>
    <definedName name="rap.fact.id.IXF3621000aE02_1379_00357_01_0001">'3621000a'!$K$25</definedName>
    <definedName name="rap.fact.id.IXF3621000aE02_1379_00358_01_0001">'3621000a'!$K$20</definedName>
    <definedName name="rap.fact.id.IXF3621000aE02_1379_00359_01_0001">'3621000a'!$K$27</definedName>
    <definedName name="rap.fact.id.IXF3621000aE02_1379_00360_01_0001">'3621000a'!$K$31</definedName>
    <definedName name="rap.fact.id.IXF3621000aE02_1379_00361_01_0001">'3621000a'!$K$28</definedName>
    <definedName name="rap.fact.id.IXF3621000aE02_1379_00362_01_0001">'3621000a'!$K$29</definedName>
    <definedName name="rap.fact.id.IXF3621000aE02_1379_00363_01_0001">'3621000a'!$K$30</definedName>
    <definedName name="rap.fact.id.IXF3621000aE02_1379_00364_01_0001">'3621000a'!$K$34</definedName>
    <definedName name="rap.fact.id.IXF3621000aE02_1379_00365_01_0001">'3621000a'!$K$35</definedName>
    <definedName name="rap.fact.id.IXF3621000aE02_1379_00366_01_0001">'3621000a'!$K$36</definedName>
    <definedName name="rap.fact.id.IXF3621000aE02_1379_00367_01_0001">'3621000a'!$K$37</definedName>
    <definedName name="rap.fact.id.IXF3621000aE02_1379_00368_01_0001">'3621000a'!$K$39</definedName>
    <definedName name="rap.fact.id.IXF3621000aE02_1379_00369_01_0001">'3621000a'!$K$38</definedName>
    <definedName name="rap.fact.id.IXF3621000aE02_1379_00370_01_0001">'3621000a'!$K$33</definedName>
    <definedName name="rap.fact.id.IXF3621000aE02_1379_00371_01_0001">'3621000a'!$K$40</definedName>
    <definedName name="rap.fact.id.IXF3621000aE02_1379_00372_01_0001">'3621000a'!$K$44</definedName>
    <definedName name="rap.fact.id.IXF3621000aE02_1379_00373_01_0001">'3621000a'!$K$41</definedName>
    <definedName name="rap.fact.id.IXF3621000aE02_1379_00374_01_0001">'3621000a'!$K$42</definedName>
    <definedName name="rap.fact.id.IXF3621000aE02_1379_00375_01_0001">'3621000a'!$K$43</definedName>
    <definedName name="rap.fact.id.IXF3621000aE02_1379_00376_01_0001">'3621000a'!$K$47</definedName>
    <definedName name="rap.fact.id.IXF3621000aE02_1379_00377_01_0001">'3621000a'!$K$48</definedName>
    <definedName name="rap.fact.id.IXF3621000aE02_1379_00378_01_0001">'3621000a'!$K$49</definedName>
    <definedName name="rap.fact.id.IXF3621000aE02_1379_00379_01_0001">'3621000a'!$K$50</definedName>
    <definedName name="rap.fact.id.IXF3621000aE02_1379_00380_01_0001">'3621000a'!$K$52</definedName>
    <definedName name="rap.fact.id.IXF3621000aE02_1379_00381_01_0001">'3621000a'!$K$51</definedName>
    <definedName name="rap.fact.id.IXF3621000aE02_1379_00382_01_0001">'3621000a'!$K$46</definedName>
    <definedName name="rap.fact.id.IXF3621000aE02_1379_00383_01_0001">'3621000a'!$K$53</definedName>
    <definedName name="rap.fact.id.IXF3621000aE02_1379_00384_01_0001">'3621000a'!$K$57</definedName>
    <definedName name="rap.fact.id.IXF3621000aE02_1379_00385_01_0001">'3621000a'!$K$54</definedName>
    <definedName name="rap.fact.id.IXF3621000aE02_1379_00386_01_0001">'3621000a'!$K$55</definedName>
    <definedName name="rap.fact.id.IXF3621000aE02_1379_00387_01_0001">'3621000a'!$K$56</definedName>
    <definedName name="rap.fact.id.IXF3621000aE02_1379_00388_01_0001">'3621000a'!$K$60</definedName>
    <definedName name="rap.fact.id.IXF3621000aE02_1379_00389_01_0001">'3621000a'!$K$61</definedName>
    <definedName name="rap.fact.id.IXF3621000aE02_1379_00390_01_0001">'3621000a'!$K$62</definedName>
    <definedName name="rap.fact.id.IXF3621000aE02_1379_00391_01_0001">'3621000a'!$K$63</definedName>
    <definedName name="rap.fact.id.IXF3621000aE02_1379_00392_01_0001">'3621000a'!$K$65</definedName>
    <definedName name="rap.fact.id.IXF3621000aE02_1379_00393_01_0001">'3621000a'!$K$64</definedName>
    <definedName name="rap.fact.id.IXF3621000aE02_1379_00394_01_0001">'3621000a'!$K$59</definedName>
    <definedName name="rap.fact.id.IXF3621000aE02_1379_00395_01_0001">'3621000a'!$K$66</definedName>
    <definedName name="rap.fact.id.IXF3621000aE02_1379_00396_01_0001">'3621000a'!$K$70</definedName>
    <definedName name="rap.fact.id.IXF3621000aE02_1379_00397_01_0001">'3621000a'!$K$67</definedName>
    <definedName name="rap.fact.id.IXF3621000aE02_1379_00398_01_0001">'3621000a'!$K$68</definedName>
    <definedName name="rap.fact.id.IXF3621000aE02_1379_00399_01_0001">'3621000a'!$K$69</definedName>
    <definedName name="rap.fact.id.IXF3621000aE02_1379_00400_01_0001">'3621000a'!$K$73</definedName>
    <definedName name="rap.fact.id.IXF3621000aE02_1379_00401_01_0001">'3621000a'!$K$74</definedName>
    <definedName name="rap.fact.id.IXF3621000aE02_1379_00402_01_0001">'3621000a'!$K$75</definedName>
    <definedName name="rap.fact.id.IXF3621000aE02_1379_00403_01_0001">'3621000a'!$K$76</definedName>
    <definedName name="rap.fact.id.IXF3621000aE02_1379_00404_01_0001">'3621000a'!$K$78</definedName>
    <definedName name="rap.fact.id.IXF3621000aE02_1379_00405_01_0001">'3621000a'!$K$77</definedName>
    <definedName name="rap.fact.id.IXF3621000aE02_1379_00406_01_0001">'3621000a'!$K$72</definedName>
    <definedName name="rap.fact.id.IXF3621000aE02_1379_00407_01_0001">'3621000a'!$K$79</definedName>
    <definedName name="rap.fact.id.IXF3621000aE02_1379_00408_01_0001">'3621000a'!$K$83</definedName>
    <definedName name="rap.fact.id.IXF3621000aE02_1379_00409_01_0001">'3621000a'!$K$80</definedName>
    <definedName name="rap.fact.id.IXF3621000aE02_1379_00410_01_0001">'3621000a'!$K$81</definedName>
    <definedName name="rap.fact.id.IXF3621000aE02_1379_00411_01_0001">'3621000a'!$K$82</definedName>
    <definedName name="rap.fact.id.IXF3621000aE02_1379_00412_01_0001">'3621000a'!$K$86</definedName>
    <definedName name="rap.fact.id.IXF3621000aE02_1379_00413_01_0001">'3621000a'!$K$87</definedName>
    <definedName name="rap.fact.id.IXF3621000aE02_1379_00414_01_0001">'3621000a'!$K$88</definedName>
    <definedName name="rap.fact.id.IXF3621000aE02_1379_00415_01_0001">'3621000a'!$K$89</definedName>
    <definedName name="rap.fact.id.IXF3621000aE02_1379_00416_01_0001">'3621000a'!$K$91</definedName>
    <definedName name="rap.fact.id.IXF3621000aE02_1379_00417_01_0001">'3621000a'!$K$90</definedName>
    <definedName name="rap.fact.id.IXF3621000aE02_1379_00418_01_0001">'3621000a'!$K$85</definedName>
    <definedName name="rap.fact.id.IXF3621000aE02_1379_00419_01_0001">'3621000a'!$K$92</definedName>
    <definedName name="rap.fact.id.IXF3621000aE02_1379_00420_01_0001">'3621000a'!$K$96</definedName>
    <definedName name="rap.fact.id.IXF3621000aE02_1379_00421_01_0001">'3621000a'!$K$93</definedName>
    <definedName name="rap.fact.id.IXF3621000aE02_1379_00422_01_0001">'3621000a'!$K$94</definedName>
    <definedName name="rap.fact.id.IXF3621000aE02_1379_00423_01_0001">'3621000a'!$K$95</definedName>
    <definedName name="rap.fact.id.IXF3621000aE02_1379_00424_01_0001">'3621000a'!$K$99</definedName>
    <definedName name="rap.fact.id.IXF3621000aE02_1379_00425_01_0001">'3621000a'!$K$100</definedName>
    <definedName name="rap.fact.id.IXF3621000aE02_1379_00426_01_0001">'3621000a'!$K$101</definedName>
    <definedName name="rap.fact.id.IXF3621000aE02_1379_00427_01_0001">'3621000a'!$K$102</definedName>
    <definedName name="rap.fact.id.IXF3621000aE02_1379_00428_01_0001">'3621000a'!$K$104</definedName>
    <definedName name="rap.fact.id.IXF3621000aE02_1379_00429_01_0001">'3621000a'!$K$103</definedName>
    <definedName name="rap.fact.id.IXF3621000aE02_1379_00430_01_0001">'3621000a'!$K$98</definedName>
    <definedName name="rap.fact.id.IXF3621000aE02_1379_00431_01_0001">'3621000a'!$K$105</definedName>
    <definedName name="rap.fact.id.IXF3621000aE02_1379_00432_01_0001">'3621000a'!$K$109</definedName>
    <definedName name="rap.fact.id.IXF3621000aE02_1379_00433_01_0001">'3621000a'!$K$106</definedName>
    <definedName name="rap.fact.id.IXF3621000aE02_1379_00434_01_0001">'3621000a'!$K$107</definedName>
    <definedName name="rap.fact.id.IXF3621000aE02_1379_00435_01_0001">'3621000a'!$K$108</definedName>
    <definedName name="rap.fact.id.IXF3621000aE02_1379_00436_01_0001">'3621000a'!$K$112</definedName>
    <definedName name="rap.fact.id.IXF3621000aE02_1379_00437_01_0001">'3621000a'!$K$113</definedName>
    <definedName name="rap.fact.id.IXF3621000aE02_1379_00438_01_0001">'3621000a'!$K$114</definedName>
    <definedName name="rap.fact.id.IXF3621000aE02_1379_00439_01_0001">'3621000a'!$K$115</definedName>
    <definedName name="rap.fact.id.IXF3621000aE02_1379_00440_01_0001">'3621000a'!$K$117</definedName>
    <definedName name="rap.fact.id.IXF3621000aE02_1379_00441_01_0001">'3621000a'!$K$116</definedName>
    <definedName name="rap.fact.id.IXF3621000aE02_1379_00442_01_0001">'3621000a'!$K$111</definedName>
    <definedName name="rap.fact.id.IXF3621000aE02_1379_00443_01_0001">'3621000a'!$K$118</definedName>
    <definedName name="rap.fact.id.IXF3621000aE02_1379_00444_01_0001">'3621000a'!$K$122</definedName>
    <definedName name="rap.fact.id.IXF3621000aE02_1379_00445_01_0001">'3621000a'!$K$119</definedName>
    <definedName name="rap.fact.id.IXF3621000aE02_1379_00446_01_0001">'3621000a'!$K$120</definedName>
    <definedName name="rap.fact.id.IXF3621000aE02_1379_00447_01_0001">'3621000a'!$K$121</definedName>
    <definedName name="rap.fact.id.IXF3621000aE02_1391_00001_01_0001">'3621000a'!$B$158</definedName>
    <definedName name="rap.fact.id.IXF3621000aE02_1391_00001_01_0002">'3621000a'!$E$154</definedName>
    <definedName name="rap.fact.id.IXF3621000aE02_1391_00003_01_0001">'3621000a'!$C$158</definedName>
    <definedName name="rap.fact.id.IXF3621000aE02_1391_00003_01_0002">'3621000a'!$L$154</definedName>
    <definedName name="rap.fact.id.IXF3621000aE02_1391_00008_01_0001">'3621000a'!$E$149</definedName>
    <definedName name="rap.fact.id.IXF3621000aE02_1391_00009_01_0001">'3621000a'!$E$136</definedName>
    <definedName name="rap.fact.id.IXF3621000aE02_1391_00010_01_0001">'3621000a'!$E$19</definedName>
    <definedName name="rap.fact.id.IXF3621000aE02_1391_00011_01_0001">'3621000a'!$E$32</definedName>
    <definedName name="rap.fact.id.IXF3621000aE02_1391_00012_01_0001">'3621000a'!$E$45</definedName>
    <definedName name="rap.fact.id.IXF3621000aE02_1391_00013_01_0001">'3621000a'!$E$58</definedName>
    <definedName name="rap.fact.id.IXF3621000aE02_1391_00014_01_0001">'3621000a'!$E$71</definedName>
    <definedName name="rap.fact.id.IXF3621000aE02_1391_00015_01_0001">'3621000a'!$E$84</definedName>
    <definedName name="rap.fact.id.IXF3621000aE02_1391_00016_01_0001">'3621000a'!$E$97</definedName>
    <definedName name="rap.fact.id.IXF3621000aE02_1391_00017_01_0001">'3621000a'!$E$110</definedName>
    <definedName name="rap.fact.id.IXF3621000aE02_1391_00018_01_0001">'3621000a'!$E$123</definedName>
    <definedName name="rap.fact.id.IXF3621000aE02_1391_00030_01_0001">'3621000a'!$L$149</definedName>
    <definedName name="rap.fact.id.IXF3621000aE02_1391_00031_01_0001">'3621000a'!$L$136</definedName>
    <definedName name="rap.fact.id.IXF3621000aE02_1391_00032_01_0001">'3621000a'!$L$19</definedName>
    <definedName name="rap.fact.id.IXF3621000aE02_1391_00033_01_0001">'3621000a'!$L$32</definedName>
    <definedName name="rap.fact.id.IXF3621000aE02_1391_00034_01_0001">'3621000a'!$L$45</definedName>
    <definedName name="rap.fact.id.IXF3621000aE02_1391_00035_01_0001">'3621000a'!$L$58</definedName>
    <definedName name="rap.fact.id.IXF3621000aE02_1391_00036_01_0001">'3621000a'!$L$71</definedName>
    <definedName name="rap.fact.id.IXF3621000aE02_1391_00037_01_0001">'3621000a'!$L$84</definedName>
    <definedName name="rap.fact.id.IXF3621000aE02_1391_00038_01_0001">'3621000a'!$L$97</definedName>
    <definedName name="rap.fact.id.IXF3621000aE02_1391_00039_01_0001">'3621000a'!$L$110</definedName>
    <definedName name="rap.fact.id.IXF3621000aE02_1391_00040_01_0001">'3621000a'!$L$123</definedName>
    <definedName name="rap.fact.id.IXF3621000aE02_1391_00052_01_0001">'3621000a'!$E$138</definedName>
    <definedName name="rap.fact.id.IXF3621000aE02_1391_00053_01_0001">'3621000a'!$E$139</definedName>
    <definedName name="rap.fact.id.IXF3621000aE02_1391_00054_01_0001">'3621000a'!$E$140</definedName>
    <definedName name="rap.fact.id.IXF3621000aE02_1391_00055_01_0001">'3621000a'!$E$141</definedName>
    <definedName name="rap.fact.id.IXF3621000aE02_1391_00056_01_0001">'3621000a'!$E$143</definedName>
    <definedName name="rap.fact.id.IXF3621000aE02_1391_00057_01_0001">'3621000a'!$E$142</definedName>
    <definedName name="rap.fact.id.IXF3621000aE02_1391_00058_01_0001">'3621000a'!$E$137</definedName>
    <definedName name="rap.fact.id.IXF3621000aE02_1391_00059_01_0001">'3621000a'!$E$144</definedName>
    <definedName name="rap.fact.id.IXF3621000aE02_1391_00060_01_0001">'3621000a'!$E$148</definedName>
    <definedName name="rap.fact.id.IXF3621000aE02_1391_00061_01_0001">'3621000a'!$E$145</definedName>
    <definedName name="rap.fact.id.IXF3621000aE02_1391_00062_01_0001">'3621000a'!$E$146</definedName>
    <definedName name="rap.fact.id.IXF3621000aE02_1391_00063_01_0001">'3621000a'!$E$147</definedName>
    <definedName name="rap.fact.id.IXF3621000aE02_1391_00064_01_0001">'3621000a'!$E$125</definedName>
    <definedName name="rap.fact.id.IXF3621000aE02_1391_00065_01_0001">'3621000a'!$E$126</definedName>
    <definedName name="rap.fact.id.IXF3621000aE02_1391_00066_01_0001">'3621000a'!$E$127</definedName>
    <definedName name="rap.fact.id.IXF3621000aE02_1391_00067_01_0001">'3621000a'!$E$128</definedName>
    <definedName name="rap.fact.id.IXF3621000aE02_1391_00068_01_0001">'3621000a'!$E$130</definedName>
    <definedName name="rap.fact.id.IXF3621000aE02_1391_00069_01_0001">'3621000a'!$E$129</definedName>
    <definedName name="rap.fact.id.IXF3621000aE02_1391_00070_01_0001">'3621000a'!$E$124</definedName>
    <definedName name="rap.fact.id.IXF3621000aE02_1391_00071_01_0001">'3621000a'!$E$131</definedName>
    <definedName name="rap.fact.id.IXF3621000aE02_1391_00072_01_0001">'3621000a'!$E$135</definedName>
    <definedName name="rap.fact.id.IXF3621000aE02_1391_00073_01_0001">'3621000a'!$E$132</definedName>
    <definedName name="rap.fact.id.IXF3621000aE02_1391_00074_01_0001">'3621000a'!$E$133</definedName>
    <definedName name="rap.fact.id.IXF3621000aE02_1391_00075_01_0001">'3621000a'!$E$134</definedName>
    <definedName name="rap.fact.id.IXF3621000aE02_1391_00076_01_0001">'3621000a'!$E$8</definedName>
    <definedName name="rap.fact.id.IXF3621000aE02_1391_00077_01_0001">'3621000a'!$E$9</definedName>
    <definedName name="rap.fact.id.IXF3621000aE02_1391_00078_01_0001">'3621000a'!$E$10</definedName>
    <definedName name="rap.fact.id.IXF3621000aE02_1391_00079_01_0001">'3621000a'!$E$11</definedName>
    <definedName name="rap.fact.id.IXF3621000aE02_1391_00080_01_0001">'3621000a'!$E$13</definedName>
    <definedName name="rap.fact.id.IXF3621000aE02_1391_00081_01_0001">'3621000a'!$E$12</definedName>
    <definedName name="rap.fact.id.IXF3621000aE02_1391_00082_01_0001">'3621000a'!$E$7</definedName>
    <definedName name="rap.fact.id.IXF3621000aE02_1391_00083_01_0001">'3621000a'!$E$14</definedName>
    <definedName name="rap.fact.id.IXF3621000aE02_1391_00084_01_0001">'3621000a'!$E$18</definedName>
    <definedName name="rap.fact.id.IXF3621000aE02_1391_00085_01_0001">'3621000a'!$E$15</definedName>
    <definedName name="rap.fact.id.IXF3621000aE02_1391_00086_01_0001">'3621000a'!$E$16</definedName>
    <definedName name="rap.fact.id.IXF3621000aE02_1391_00087_01_0001">'3621000a'!$E$17</definedName>
    <definedName name="rap.fact.id.IXF3621000aE02_1391_00088_01_0001">'3621000a'!$E$21</definedName>
    <definedName name="rap.fact.id.IXF3621000aE02_1391_00089_01_0001">'3621000a'!$E$22</definedName>
    <definedName name="rap.fact.id.IXF3621000aE02_1391_00090_01_0001">'3621000a'!$E$23</definedName>
    <definedName name="rap.fact.id.IXF3621000aE02_1391_00091_01_0001">'3621000a'!$E$24</definedName>
    <definedName name="rap.fact.id.IXF3621000aE02_1391_00092_01_0001">'3621000a'!$E$26</definedName>
    <definedName name="rap.fact.id.IXF3621000aE02_1391_00093_01_0001">'3621000a'!$E$25</definedName>
    <definedName name="rap.fact.id.IXF3621000aE02_1391_00094_01_0001">'3621000a'!$E$20</definedName>
    <definedName name="rap.fact.id.IXF3621000aE02_1391_00095_01_0001">'3621000a'!$E$27</definedName>
    <definedName name="rap.fact.id.IXF3621000aE02_1391_00096_01_0001">'3621000a'!$E$31</definedName>
    <definedName name="rap.fact.id.IXF3621000aE02_1391_00097_01_0001">'3621000a'!$E$28</definedName>
    <definedName name="rap.fact.id.IXF3621000aE02_1391_00098_01_0001">'3621000a'!$E$29</definedName>
    <definedName name="rap.fact.id.IXF3621000aE02_1391_00099_01_0001">'3621000a'!$E$30</definedName>
    <definedName name="rap.fact.id.IXF3621000aE02_1391_00100_01_0001">'3621000a'!$E$34</definedName>
    <definedName name="rap.fact.id.IXF3621000aE02_1391_00101_01_0001">'3621000a'!$E$35</definedName>
    <definedName name="rap.fact.id.IXF3621000aE02_1391_00102_01_0001">'3621000a'!$E$36</definedName>
    <definedName name="rap.fact.id.IXF3621000aE02_1391_00103_01_0001">'3621000a'!$E$37</definedName>
    <definedName name="rap.fact.id.IXF3621000aE02_1391_00104_01_0001">'3621000a'!$E$39</definedName>
    <definedName name="rap.fact.id.IXF3621000aE02_1391_00105_01_0001">'3621000a'!$E$38</definedName>
    <definedName name="rap.fact.id.IXF3621000aE02_1391_00106_01_0001">'3621000a'!$E$33</definedName>
    <definedName name="rap.fact.id.IXF3621000aE02_1391_00107_01_0001">'3621000a'!$E$40</definedName>
    <definedName name="rap.fact.id.IXF3621000aE02_1391_00108_01_0001">'3621000a'!$E$44</definedName>
    <definedName name="rap.fact.id.IXF3621000aE02_1391_00109_01_0001">'3621000a'!$E$41</definedName>
    <definedName name="rap.fact.id.IXF3621000aE02_1391_00110_01_0001">'3621000a'!$E$42</definedName>
    <definedName name="rap.fact.id.IXF3621000aE02_1391_00111_01_0001">'3621000a'!$E$43</definedName>
    <definedName name="rap.fact.id.IXF3621000aE02_1391_00112_01_0001">'3621000a'!$E$47</definedName>
    <definedName name="rap.fact.id.IXF3621000aE02_1391_00113_01_0001">'3621000a'!$E$48</definedName>
    <definedName name="rap.fact.id.IXF3621000aE02_1391_00114_01_0001">'3621000a'!$E$49</definedName>
    <definedName name="rap.fact.id.IXF3621000aE02_1391_00115_01_0001">'3621000a'!$E$50</definedName>
    <definedName name="rap.fact.id.IXF3621000aE02_1391_00116_01_0001">'3621000a'!$E$52</definedName>
    <definedName name="rap.fact.id.IXF3621000aE02_1391_00117_01_0001">'3621000a'!$E$51</definedName>
    <definedName name="rap.fact.id.IXF3621000aE02_1391_00118_01_0001">'3621000a'!$E$46</definedName>
    <definedName name="rap.fact.id.IXF3621000aE02_1391_00119_01_0001">'3621000a'!$E$53</definedName>
    <definedName name="rap.fact.id.IXF3621000aE02_1391_00120_01_0001">'3621000a'!$E$57</definedName>
    <definedName name="rap.fact.id.IXF3621000aE02_1391_00121_01_0001">'3621000a'!$E$54</definedName>
    <definedName name="rap.fact.id.IXF3621000aE02_1391_00122_01_0001">'3621000a'!$E$55</definedName>
    <definedName name="rap.fact.id.IXF3621000aE02_1391_00123_01_0001">'3621000a'!$E$56</definedName>
    <definedName name="rap.fact.id.IXF3621000aE02_1391_00124_01_0001">'3621000a'!$E$60</definedName>
    <definedName name="rap.fact.id.IXF3621000aE02_1391_00125_01_0001">'3621000a'!$E$61</definedName>
    <definedName name="rap.fact.id.IXF3621000aE02_1391_00126_01_0001">'3621000a'!$E$62</definedName>
    <definedName name="rap.fact.id.IXF3621000aE02_1391_00127_01_0001">'3621000a'!$E$63</definedName>
    <definedName name="rap.fact.id.IXF3621000aE02_1391_00128_01_0001">'3621000a'!$E$65</definedName>
    <definedName name="rap.fact.id.IXF3621000aE02_1391_00129_01_0001">'3621000a'!$E$64</definedName>
    <definedName name="rap.fact.id.IXF3621000aE02_1391_00130_01_0001">'3621000a'!$E$59</definedName>
    <definedName name="rap.fact.id.IXF3621000aE02_1391_00131_01_0001">'3621000a'!$E$66</definedName>
    <definedName name="rap.fact.id.IXF3621000aE02_1391_00132_01_0001">'3621000a'!$E$70</definedName>
    <definedName name="rap.fact.id.IXF3621000aE02_1391_00133_01_0001">'3621000a'!$E$67</definedName>
    <definedName name="rap.fact.id.IXF3621000aE02_1391_00134_01_0001">'3621000a'!$E$68</definedName>
    <definedName name="rap.fact.id.IXF3621000aE02_1391_00135_01_0001">'3621000a'!$E$69</definedName>
    <definedName name="rap.fact.id.IXF3621000aE02_1391_00136_01_0001">'3621000a'!$E$73</definedName>
    <definedName name="rap.fact.id.IXF3621000aE02_1391_00137_01_0001">'3621000a'!$E$74</definedName>
    <definedName name="rap.fact.id.IXF3621000aE02_1391_00138_01_0001">'3621000a'!$E$75</definedName>
    <definedName name="rap.fact.id.IXF3621000aE02_1391_00139_01_0001">'3621000a'!$E$76</definedName>
    <definedName name="rap.fact.id.IXF3621000aE02_1391_00140_01_0001">'3621000a'!$E$78</definedName>
    <definedName name="rap.fact.id.IXF3621000aE02_1391_00141_01_0001">'3621000a'!$E$77</definedName>
    <definedName name="rap.fact.id.IXF3621000aE02_1391_00142_01_0001">'3621000a'!$E$72</definedName>
    <definedName name="rap.fact.id.IXF3621000aE02_1391_00143_01_0001">'3621000a'!$E$79</definedName>
    <definedName name="rap.fact.id.IXF3621000aE02_1391_00144_01_0001">'3621000a'!$E$83</definedName>
    <definedName name="rap.fact.id.IXF3621000aE02_1391_00145_01_0001">'3621000a'!$E$80</definedName>
    <definedName name="rap.fact.id.IXF3621000aE02_1391_00146_01_0001">'3621000a'!$E$81</definedName>
    <definedName name="rap.fact.id.IXF3621000aE02_1391_00147_01_0001">'3621000a'!$E$82</definedName>
    <definedName name="rap.fact.id.IXF3621000aE02_1391_00148_01_0001">'3621000a'!$E$86</definedName>
    <definedName name="rap.fact.id.IXF3621000aE02_1391_00149_01_0001">'3621000a'!$E$87</definedName>
    <definedName name="rap.fact.id.IXF3621000aE02_1391_00150_01_0001">'3621000a'!$E$88</definedName>
    <definedName name="rap.fact.id.IXF3621000aE02_1391_00151_01_0001">'3621000a'!$E$89</definedName>
    <definedName name="rap.fact.id.IXF3621000aE02_1391_00152_01_0001">'3621000a'!$E$91</definedName>
    <definedName name="rap.fact.id.IXF3621000aE02_1391_00153_01_0001">'3621000a'!$E$90</definedName>
    <definedName name="rap.fact.id.IXF3621000aE02_1391_00154_01_0001">'3621000a'!$E$85</definedName>
    <definedName name="rap.fact.id.IXF3621000aE02_1391_00155_01_0001">'3621000a'!$E$92</definedName>
    <definedName name="rap.fact.id.IXF3621000aE02_1391_00156_01_0001">'3621000a'!$E$96</definedName>
    <definedName name="rap.fact.id.IXF3621000aE02_1391_00157_01_0001">'3621000a'!$E$93</definedName>
    <definedName name="rap.fact.id.IXF3621000aE02_1391_00158_01_0001">'3621000a'!$E$94</definedName>
    <definedName name="rap.fact.id.IXF3621000aE02_1391_00159_01_0001">'3621000a'!$E$95</definedName>
    <definedName name="rap.fact.id.IXF3621000aE02_1391_00160_01_0001">'3621000a'!$E$99</definedName>
    <definedName name="rap.fact.id.IXF3621000aE02_1391_00161_01_0001">'3621000a'!$E$100</definedName>
    <definedName name="rap.fact.id.IXF3621000aE02_1391_00162_01_0001">'3621000a'!$E$101</definedName>
    <definedName name="rap.fact.id.IXF3621000aE02_1391_00163_01_0001">'3621000a'!$E$102</definedName>
    <definedName name="rap.fact.id.IXF3621000aE02_1391_00164_01_0001">'3621000a'!$E$104</definedName>
    <definedName name="rap.fact.id.IXF3621000aE02_1391_00165_01_0001">'3621000a'!$E$103</definedName>
    <definedName name="rap.fact.id.IXF3621000aE02_1391_00166_01_0001">'3621000a'!$E$98</definedName>
    <definedName name="rap.fact.id.IXF3621000aE02_1391_00167_01_0001">'3621000a'!$E$105</definedName>
    <definedName name="rap.fact.id.IXF3621000aE02_1391_00168_01_0001">'3621000a'!$E$109</definedName>
    <definedName name="rap.fact.id.IXF3621000aE02_1391_00169_01_0001">'3621000a'!$E$106</definedName>
    <definedName name="rap.fact.id.IXF3621000aE02_1391_00170_01_0001">'3621000a'!$E$107</definedName>
    <definedName name="rap.fact.id.IXF3621000aE02_1391_00171_01_0001">'3621000a'!$E$108</definedName>
    <definedName name="rap.fact.id.IXF3621000aE02_1391_00172_01_0001">'3621000a'!$E$112</definedName>
    <definedName name="rap.fact.id.IXF3621000aE02_1391_00173_01_0001">'3621000a'!$E$113</definedName>
    <definedName name="rap.fact.id.IXF3621000aE02_1391_00174_01_0001">'3621000a'!$E$114</definedName>
    <definedName name="rap.fact.id.IXF3621000aE02_1391_00175_01_0001">'3621000a'!$E$115</definedName>
    <definedName name="rap.fact.id.IXF3621000aE02_1391_00176_01_0001">'3621000a'!$E$117</definedName>
    <definedName name="rap.fact.id.IXF3621000aE02_1391_00177_01_0001">'3621000a'!$E$116</definedName>
    <definedName name="rap.fact.id.IXF3621000aE02_1391_00178_01_0001">'3621000a'!$E$111</definedName>
    <definedName name="rap.fact.id.IXF3621000aE02_1391_00179_01_0001">'3621000a'!$E$118</definedName>
    <definedName name="rap.fact.id.IXF3621000aE02_1391_00180_01_0001">'3621000a'!$E$122</definedName>
    <definedName name="rap.fact.id.IXF3621000aE02_1391_00181_01_0001">'3621000a'!$E$119</definedName>
    <definedName name="rap.fact.id.IXF3621000aE02_1391_00182_01_0001">'3621000a'!$E$120</definedName>
    <definedName name="rap.fact.id.IXF3621000aE02_1391_00183_01_0001">'3621000a'!$E$121</definedName>
    <definedName name="rap.fact.id.IXF3621000aE02_1391_00316_01_0001">'3621000a'!$L$138</definedName>
    <definedName name="rap.fact.id.IXF3621000aE02_1391_00317_01_0001">'3621000a'!$L$139</definedName>
    <definedName name="rap.fact.id.IXF3621000aE02_1391_00318_01_0001">'3621000a'!$L$140</definedName>
    <definedName name="rap.fact.id.IXF3621000aE02_1391_00319_01_0001">'3621000a'!$L$141</definedName>
    <definedName name="rap.fact.id.IXF3621000aE02_1391_00320_01_0001">'3621000a'!$L$143</definedName>
    <definedName name="rap.fact.id.IXF3621000aE02_1391_00321_01_0001">'3621000a'!$L$142</definedName>
    <definedName name="rap.fact.id.IXF3621000aE02_1391_00322_01_0001">'3621000a'!$L$137</definedName>
    <definedName name="rap.fact.id.IXF3621000aE02_1391_00323_01_0001">'3621000a'!$L$144</definedName>
    <definedName name="rap.fact.id.IXF3621000aE02_1391_00324_01_0001">'3621000a'!$L$148</definedName>
    <definedName name="rap.fact.id.IXF3621000aE02_1391_00325_01_0001">'3621000a'!$L$145</definedName>
    <definedName name="rap.fact.id.IXF3621000aE02_1391_00326_01_0001">'3621000a'!$L$146</definedName>
    <definedName name="rap.fact.id.IXF3621000aE02_1391_00327_01_0001">'3621000a'!$L$147</definedName>
    <definedName name="rap.fact.id.IXF3621000aE02_1391_00328_01_0001">'3621000a'!$L$125</definedName>
    <definedName name="rap.fact.id.IXF3621000aE02_1391_00329_01_0001">'3621000a'!$L$126</definedName>
    <definedName name="rap.fact.id.IXF3621000aE02_1391_00330_01_0001">'3621000a'!$L$127</definedName>
    <definedName name="rap.fact.id.IXF3621000aE02_1391_00331_01_0001">'3621000a'!$L$128</definedName>
    <definedName name="rap.fact.id.IXF3621000aE02_1391_00332_01_0001">'3621000a'!$L$130</definedName>
    <definedName name="rap.fact.id.IXF3621000aE02_1391_00333_01_0001">'3621000a'!$L$129</definedName>
    <definedName name="rap.fact.id.IXF3621000aE02_1391_00334_01_0001">'3621000a'!$L$124</definedName>
    <definedName name="rap.fact.id.IXF3621000aE02_1391_00335_01_0001">'3621000a'!$L$131</definedName>
    <definedName name="rap.fact.id.IXF3621000aE02_1391_00336_01_0001">'3621000a'!$L$135</definedName>
    <definedName name="rap.fact.id.IXF3621000aE02_1391_00337_01_0001">'3621000a'!$L$132</definedName>
    <definedName name="rap.fact.id.IXF3621000aE02_1391_00338_01_0001">'3621000a'!$L$133</definedName>
    <definedName name="rap.fact.id.IXF3621000aE02_1391_00339_01_0001">'3621000a'!$L$134</definedName>
    <definedName name="rap.fact.id.IXF3621000aE02_1391_00340_01_0001">'3621000a'!$L$8</definedName>
    <definedName name="rap.fact.id.IXF3621000aE02_1391_00341_01_0001">'3621000a'!$L$9</definedName>
    <definedName name="rap.fact.id.IXF3621000aE02_1391_00342_01_0001">'3621000a'!$L$10</definedName>
    <definedName name="rap.fact.id.IXF3621000aE02_1391_00343_01_0001">'3621000a'!$L$11</definedName>
    <definedName name="rap.fact.id.IXF3621000aE02_1391_00344_01_0001">'3621000a'!$L$13</definedName>
    <definedName name="rap.fact.id.IXF3621000aE02_1391_00345_01_0001">'3621000a'!$L$12</definedName>
    <definedName name="rap.fact.id.IXF3621000aE02_1391_00346_01_0001">'3621000a'!$L$7</definedName>
    <definedName name="rap.fact.id.IXF3621000aE02_1391_00347_01_0001">'3621000a'!$L$14</definedName>
    <definedName name="rap.fact.id.IXF3621000aE02_1391_00348_01_0001">'3621000a'!$L$18</definedName>
    <definedName name="rap.fact.id.IXF3621000aE02_1391_00349_01_0001">'3621000a'!$L$15</definedName>
    <definedName name="rap.fact.id.IXF3621000aE02_1391_00350_01_0001">'3621000a'!$L$16</definedName>
    <definedName name="rap.fact.id.IXF3621000aE02_1391_00351_01_0001">'3621000a'!$L$17</definedName>
    <definedName name="rap.fact.id.IXF3621000aE02_1391_00352_01_0001">'3621000a'!$L$21</definedName>
    <definedName name="rap.fact.id.IXF3621000aE02_1391_00353_01_0001">'3621000a'!$L$22</definedName>
    <definedName name="rap.fact.id.IXF3621000aE02_1391_00354_01_0001">'3621000a'!$L$23</definedName>
    <definedName name="rap.fact.id.IXF3621000aE02_1391_00355_01_0001">'3621000a'!$L$24</definedName>
    <definedName name="rap.fact.id.IXF3621000aE02_1391_00356_01_0001">'3621000a'!$L$26</definedName>
    <definedName name="rap.fact.id.IXF3621000aE02_1391_00357_01_0001">'3621000a'!$L$25</definedName>
    <definedName name="rap.fact.id.IXF3621000aE02_1391_00358_01_0001">'3621000a'!$L$20</definedName>
    <definedName name="rap.fact.id.IXF3621000aE02_1391_00359_01_0001">'3621000a'!$L$27</definedName>
    <definedName name="rap.fact.id.IXF3621000aE02_1391_00360_01_0001">'3621000a'!$L$31</definedName>
    <definedName name="rap.fact.id.IXF3621000aE02_1391_00361_01_0001">'3621000a'!$L$28</definedName>
    <definedName name="rap.fact.id.IXF3621000aE02_1391_00362_01_0001">'3621000a'!$L$29</definedName>
    <definedName name="rap.fact.id.IXF3621000aE02_1391_00363_01_0001">'3621000a'!$L$30</definedName>
    <definedName name="rap.fact.id.IXF3621000aE02_1391_00364_01_0001">'3621000a'!$L$34</definedName>
    <definedName name="rap.fact.id.IXF3621000aE02_1391_00365_01_0001">'3621000a'!$L$35</definedName>
    <definedName name="rap.fact.id.IXF3621000aE02_1391_00366_01_0001">'3621000a'!$L$36</definedName>
    <definedName name="rap.fact.id.IXF3621000aE02_1391_00367_01_0001">'3621000a'!$L$37</definedName>
    <definedName name="rap.fact.id.IXF3621000aE02_1391_00368_01_0001">'3621000a'!$L$39</definedName>
    <definedName name="rap.fact.id.IXF3621000aE02_1391_00369_01_0001">'3621000a'!$L$38</definedName>
    <definedName name="rap.fact.id.IXF3621000aE02_1391_00370_01_0001">'3621000a'!$L$33</definedName>
    <definedName name="rap.fact.id.IXF3621000aE02_1391_00371_01_0001">'3621000a'!$L$40</definedName>
    <definedName name="rap.fact.id.IXF3621000aE02_1391_00372_01_0001">'3621000a'!$L$44</definedName>
    <definedName name="rap.fact.id.IXF3621000aE02_1391_00373_01_0001">'3621000a'!$L$41</definedName>
    <definedName name="rap.fact.id.IXF3621000aE02_1391_00374_01_0001">'3621000a'!$L$42</definedName>
    <definedName name="rap.fact.id.IXF3621000aE02_1391_00375_01_0001">'3621000a'!$L$43</definedName>
    <definedName name="rap.fact.id.IXF3621000aE02_1391_00376_01_0001">'3621000a'!$L$47</definedName>
    <definedName name="rap.fact.id.IXF3621000aE02_1391_00377_01_0001">'3621000a'!$L$48</definedName>
    <definedName name="rap.fact.id.IXF3621000aE02_1391_00378_01_0001">'3621000a'!$L$49</definedName>
    <definedName name="rap.fact.id.IXF3621000aE02_1391_00379_01_0001">'3621000a'!$L$50</definedName>
    <definedName name="rap.fact.id.IXF3621000aE02_1391_00380_01_0001">'3621000a'!$L$52</definedName>
    <definedName name="rap.fact.id.IXF3621000aE02_1391_00381_01_0001">'3621000a'!$L$51</definedName>
    <definedName name="rap.fact.id.IXF3621000aE02_1391_00382_01_0001">'3621000a'!$L$46</definedName>
    <definedName name="rap.fact.id.IXF3621000aE02_1391_00383_01_0001">'3621000a'!$L$53</definedName>
    <definedName name="rap.fact.id.IXF3621000aE02_1391_00384_01_0001">'3621000a'!$L$57</definedName>
    <definedName name="rap.fact.id.IXF3621000aE02_1391_00385_01_0001">'3621000a'!$L$54</definedName>
    <definedName name="rap.fact.id.IXF3621000aE02_1391_00386_01_0001">'3621000a'!$L$55</definedName>
    <definedName name="rap.fact.id.IXF3621000aE02_1391_00387_01_0001">'3621000a'!$L$56</definedName>
    <definedName name="rap.fact.id.IXF3621000aE02_1391_00388_01_0001">'3621000a'!$L$60</definedName>
    <definedName name="rap.fact.id.IXF3621000aE02_1391_00389_01_0001">'3621000a'!$L$61</definedName>
    <definedName name="rap.fact.id.IXF3621000aE02_1391_00390_01_0001">'3621000a'!$L$62</definedName>
    <definedName name="rap.fact.id.IXF3621000aE02_1391_00391_01_0001">'3621000a'!$L$63</definedName>
    <definedName name="rap.fact.id.IXF3621000aE02_1391_00392_01_0001">'3621000a'!$L$65</definedName>
    <definedName name="rap.fact.id.IXF3621000aE02_1391_00393_01_0001">'3621000a'!$L$64</definedName>
    <definedName name="rap.fact.id.IXF3621000aE02_1391_00394_01_0001">'3621000a'!$L$59</definedName>
    <definedName name="rap.fact.id.IXF3621000aE02_1391_00395_01_0001">'3621000a'!$L$66</definedName>
    <definedName name="rap.fact.id.IXF3621000aE02_1391_00396_01_0001">'3621000a'!$L$70</definedName>
    <definedName name="rap.fact.id.IXF3621000aE02_1391_00397_01_0001">'3621000a'!$L$67</definedName>
    <definedName name="rap.fact.id.IXF3621000aE02_1391_00398_01_0001">'3621000a'!$L$68</definedName>
    <definedName name="rap.fact.id.IXF3621000aE02_1391_00399_01_0001">'3621000a'!$L$69</definedName>
    <definedName name="rap.fact.id.IXF3621000aE02_1391_00400_01_0001">'3621000a'!$L$73</definedName>
    <definedName name="rap.fact.id.IXF3621000aE02_1391_00401_01_0001">'3621000a'!$L$74</definedName>
    <definedName name="rap.fact.id.IXF3621000aE02_1391_00402_01_0001">'3621000a'!$L$75</definedName>
    <definedName name="rap.fact.id.IXF3621000aE02_1391_00403_01_0001">'3621000a'!$L$76</definedName>
    <definedName name="rap.fact.id.IXF3621000aE02_1391_00404_01_0001">'3621000a'!$L$78</definedName>
    <definedName name="rap.fact.id.IXF3621000aE02_1391_00405_01_0001">'3621000a'!$L$77</definedName>
    <definedName name="rap.fact.id.IXF3621000aE02_1391_00406_01_0001">'3621000a'!$L$72</definedName>
    <definedName name="rap.fact.id.IXF3621000aE02_1391_00407_01_0001">'3621000a'!$L$79</definedName>
    <definedName name="rap.fact.id.IXF3621000aE02_1391_00408_01_0001">'3621000a'!$L$83</definedName>
    <definedName name="rap.fact.id.IXF3621000aE02_1391_00409_01_0001">'3621000a'!$L$80</definedName>
    <definedName name="rap.fact.id.IXF3621000aE02_1391_00410_01_0001">'3621000a'!$L$81</definedName>
    <definedName name="rap.fact.id.IXF3621000aE02_1391_00411_01_0001">'3621000a'!$L$82</definedName>
    <definedName name="rap.fact.id.IXF3621000aE02_1391_00412_01_0001">'3621000a'!$L$86</definedName>
    <definedName name="rap.fact.id.IXF3621000aE02_1391_00413_01_0001">'3621000a'!$L$87</definedName>
    <definedName name="rap.fact.id.IXF3621000aE02_1391_00414_01_0001">'3621000a'!$L$88</definedName>
    <definedName name="rap.fact.id.IXF3621000aE02_1391_00415_01_0001">'3621000a'!$L$89</definedName>
    <definedName name="rap.fact.id.IXF3621000aE02_1391_00416_01_0001">'3621000a'!$L$91</definedName>
    <definedName name="rap.fact.id.IXF3621000aE02_1391_00417_01_0001">'3621000a'!$L$90</definedName>
    <definedName name="rap.fact.id.IXF3621000aE02_1391_00418_01_0001">'3621000a'!$L$85</definedName>
    <definedName name="rap.fact.id.IXF3621000aE02_1391_00419_01_0001">'3621000a'!$L$92</definedName>
    <definedName name="rap.fact.id.IXF3621000aE02_1391_00420_01_0001">'3621000a'!$L$96</definedName>
    <definedName name="rap.fact.id.IXF3621000aE02_1391_00421_01_0001">'3621000a'!$L$93</definedName>
    <definedName name="rap.fact.id.IXF3621000aE02_1391_00422_01_0001">'3621000a'!$L$94</definedName>
    <definedName name="rap.fact.id.IXF3621000aE02_1391_00423_01_0001">'3621000a'!$L$95</definedName>
    <definedName name="rap.fact.id.IXF3621000aE02_1391_00424_01_0001">'3621000a'!$L$99</definedName>
    <definedName name="rap.fact.id.IXF3621000aE02_1391_00425_01_0001">'3621000a'!$L$100</definedName>
    <definedName name="rap.fact.id.IXF3621000aE02_1391_00426_01_0001">'3621000a'!$L$101</definedName>
    <definedName name="rap.fact.id.IXF3621000aE02_1391_00427_01_0001">'3621000a'!$L$102</definedName>
    <definedName name="rap.fact.id.IXF3621000aE02_1391_00428_01_0001">'3621000a'!$L$104</definedName>
    <definedName name="rap.fact.id.IXF3621000aE02_1391_00429_01_0001">'3621000a'!$L$103</definedName>
    <definedName name="rap.fact.id.IXF3621000aE02_1391_00430_01_0001">'3621000a'!$L$98</definedName>
    <definedName name="rap.fact.id.IXF3621000aE02_1391_00431_01_0001">'3621000a'!$L$105</definedName>
    <definedName name="rap.fact.id.IXF3621000aE02_1391_00432_01_0001">'3621000a'!$L$109</definedName>
    <definedName name="rap.fact.id.IXF3621000aE02_1391_00433_01_0001">'3621000a'!$L$106</definedName>
    <definedName name="rap.fact.id.IXF3621000aE02_1391_00434_01_0001">'3621000a'!$L$107</definedName>
    <definedName name="rap.fact.id.IXF3621000aE02_1391_00435_01_0001">'3621000a'!$L$108</definedName>
    <definedName name="rap.fact.id.IXF3621000aE02_1391_00436_01_0001">'3621000a'!$L$112</definedName>
    <definedName name="rap.fact.id.IXF3621000aE02_1391_00437_01_0001">'3621000a'!$L$113</definedName>
    <definedName name="rap.fact.id.IXF3621000aE02_1391_00438_01_0001">'3621000a'!$L$114</definedName>
    <definedName name="rap.fact.id.IXF3621000aE02_1391_00439_01_0001">'3621000a'!$L$115</definedName>
    <definedName name="rap.fact.id.IXF3621000aE02_1391_00440_01_0001">'3621000a'!$L$117</definedName>
    <definedName name="rap.fact.id.IXF3621000aE02_1391_00441_01_0001">'3621000a'!$L$116</definedName>
    <definedName name="rap.fact.id.IXF3621000aE02_1391_00442_01_0001">'3621000a'!$L$111</definedName>
    <definedName name="rap.fact.id.IXF3621000aE02_1391_00443_01_0001">'3621000a'!$L$118</definedName>
    <definedName name="rap.fact.id.IXF3621000aE02_1391_00444_01_0001">'3621000a'!$L$122</definedName>
    <definedName name="rap.fact.id.IXF3621000aE02_1391_00445_01_0001">'3621000a'!$L$119</definedName>
    <definedName name="rap.fact.id.IXF3621000aE02_1391_00446_01_0001">'3621000a'!$L$120</definedName>
    <definedName name="rap.fact.id.IXF3621000aE02_1391_00447_01_0001">'3621000a'!$L$121</definedName>
    <definedName name="rap.fact.id.IXF3621100E02_0009_00001_00_0001">'3621100'!$E$154</definedName>
    <definedName name="rap.fact.id.IXF3621100E02_0009_00003_00_0001">'3621100'!$N$154</definedName>
    <definedName name="rap.fact.id.IXF3621100E02_0009_00008_00_0001">'3621100'!$E$149</definedName>
    <definedName name="rap.fact.id.IXF3621100E02_0009_00009_00_0001">'3621100'!$E$136</definedName>
    <definedName name="rap.fact.id.IXF3621100E02_0009_00010_00_0001">'3621100'!$E$19</definedName>
    <definedName name="rap.fact.id.IXF3621100E02_0009_00011_00_0001">'3621100'!$E$32</definedName>
    <definedName name="rap.fact.id.IXF3621100E02_0009_00012_00_0001">'3621100'!$E$45</definedName>
    <definedName name="rap.fact.id.IXF3621100E02_0009_00013_00_0001">'3621100'!$E$58</definedName>
    <definedName name="rap.fact.id.IXF3621100E02_0009_00014_00_0001">'3621100'!$E$71</definedName>
    <definedName name="rap.fact.id.IXF3621100E02_0009_00015_00_0001">'3621100'!$E$84</definedName>
    <definedName name="rap.fact.id.IXF3621100E02_0009_00016_00_0001">'3621100'!$E$97</definedName>
    <definedName name="rap.fact.id.IXF3621100E02_0009_00017_00_0001">'3621100'!$E$110</definedName>
    <definedName name="rap.fact.id.IXF3621100E02_0009_00018_00_0001">'3621100'!$E$123</definedName>
    <definedName name="rap.fact.id.IXF3621100E02_0009_00030_00_0001">'3621100'!$N$149</definedName>
    <definedName name="rap.fact.id.IXF3621100E02_0009_00031_00_0001">'3621100'!$N$136</definedName>
    <definedName name="rap.fact.id.IXF3621100E02_0009_00032_00_0001">'3621100'!$N$19</definedName>
    <definedName name="rap.fact.id.IXF3621100E02_0009_00033_00_0001">'3621100'!$N$32</definedName>
    <definedName name="rap.fact.id.IXF3621100E02_0009_00034_00_0001">'3621100'!$N$45</definedName>
    <definedName name="rap.fact.id.IXF3621100E02_0009_00035_00_0001">'3621100'!$N$58</definedName>
    <definedName name="rap.fact.id.IXF3621100E02_0009_00036_00_0001">'3621100'!$N$71</definedName>
    <definedName name="rap.fact.id.IXF3621100E02_0009_00037_00_0001">'3621100'!$N$84</definedName>
    <definedName name="rap.fact.id.IXF3621100E02_0009_00038_00_0001">'3621100'!$N$97</definedName>
    <definedName name="rap.fact.id.IXF3621100E02_0009_00039_00_0001">'3621100'!$N$110</definedName>
    <definedName name="rap.fact.id.IXF3621100E02_0009_00040_00_0001">'3621100'!$N$123</definedName>
    <definedName name="rap.fact.id.IXF3621100E02_0009_00052_00_0001">'3621100'!$E$138</definedName>
    <definedName name="rap.fact.id.IXF3621100E02_0009_00053_00_0001">'3621100'!$E$139</definedName>
    <definedName name="rap.fact.id.IXF3621100E02_0009_00054_00_0001">'3621100'!$E$140</definedName>
    <definedName name="rap.fact.id.IXF3621100E02_0009_00055_00_0001">'3621100'!$E$141</definedName>
    <definedName name="rap.fact.id.IXF3621100E02_0009_00056_00_0001">'3621100'!$E$143</definedName>
    <definedName name="rap.fact.id.IXF3621100E02_0009_00057_00_0001">'3621100'!$E$142</definedName>
    <definedName name="rap.fact.id.IXF3621100E02_0009_00058_00_0001">'3621100'!$E$137</definedName>
    <definedName name="rap.fact.id.IXF3621100E02_0009_00059_00_0001">'3621100'!$E$144</definedName>
    <definedName name="rap.fact.id.IXF3621100E02_0009_00060_00_0001">'3621100'!$E$148</definedName>
    <definedName name="rap.fact.id.IXF3621100E02_0009_00061_00_0001">'3621100'!$E$145</definedName>
    <definedName name="rap.fact.id.IXF3621100E02_0009_00062_00_0001">'3621100'!$E$146</definedName>
    <definedName name="rap.fact.id.IXF3621100E02_0009_00063_00_0001">'3621100'!$E$147</definedName>
    <definedName name="rap.fact.id.IXF3621100E02_0009_00064_00_0001">'3621100'!$E$125</definedName>
    <definedName name="rap.fact.id.IXF3621100E02_0009_00065_00_0001">'3621100'!$E$126</definedName>
    <definedName name="rap.fact.id.IXF3621100E02_0009_00066_00_0001">'3621100'!$E$127</definedName>
    <definedName name="rap.fact.id.IXF3621100E02_0009_00067_00_0001">'3621100'!$E$128</definedName>
    <definedName name="rap.fact.id.IXF3621100E02_0009_00068_00_0001">'3621100'!$E$130</definedName>
    <definedName name="rap.fact.id.IXF3621100E02_0009_00069_00_0001">'3621100'!$E$129</definedName>
    <definedName name="rap.fact.id.IXF3621100E02_0009_00070_00_0001">'3621100'!$E$124</definedName>
    <definedName name="rap.fact.id.IXF3621100E02_0009_00071_00_0001">'3621100'!$E$131</definedName>
    <definedName name="rap.fact.id.IXF3621100E02_0009_00072_00_0001">'3621100'!$E$135</definedName>
    <definedName name="rap.fact.id.IXF3621100E02_0009_00073_00_0001">'3621100'!$E$132</definedName>
    <definedName name="rap.fact.id.IXF3621100E02_0009_00074_00_0001">'3621100'!$E$133</definedName>
    <definedName name="rap.fact.id.IXF3621100E02_0009_00075_00_0001">'3621100'!$E$134</definedName>
    <definedName name="rap.fact.id.IXF3621100E02_0009_00076_00_0001">'3621100'!$E$8</definedName>
    <definedName name="rap.fact.id.IXF3621100E02_0009_00077_00_0001">'3621100'!$E$9</definedName>
    <definedName name="rap.fact.id.IXF3621100E02_0009_00078_00_0001">'3621100'!$E$10</definedName>
    <definedName name="rap.fact.id.IXF3621100E02_0009_00079_00_0001">'3621100'!$E$11</definedName>
    <definedName name="rap.fact.id.IXF3621100E02_0009_00080_00_0001">'3621100'!$E$13</definedName>
    <definedName name="rap.fact.id.IXF3621100E02_0009_00081_00_0001">'3621100'!$E$12</definedName>
    <definedName name="rap.fact.id.IXF3621100E02_0009_00082_00_0001">'3621100'!$E$7</definedName>
    <definedName name="rap.fact.id.IXF3621100E02_0009_00083_00_0001">'3621100'!$E$14</definedName>
    <definedName name="rap.fact.id.IXF3621100E02_0009_00084_00_0001">'3621100'!$E$18</definedName>
    <definedName name="rap.fact.id.IXF3621100E02_0009_00085_00_0001">'3621100'!$E$15</definedName>
    <definedName name="rap.fact.id.IXF3621100E02_0009_00086_00_0001">'3621100'!$E$16</definedName>
    <definedName name="rap.fact.id.IXF3621100E02_0009_00087_00_0001">'3621100'!$E$17</definedName>
    <definedName name="rap.fact.id.IXF3621100E02_0009_00088_00_0001">'3621100'!$E$21</definedName>
    <definedName name="rap.fact.id.IXF3621100E02_0009_00089_00_0001">'3621100'!$E$22</definedName>
    <definedName name="rap.fact.id.IXF3621100E02_0009_00090_00_0001">'3621100'!$E$23</definedName>
    <definedName name="rap.fact.id.IXF3621100E02_0009_00091_00_0001">'3621100'!$E$24</definedName>
    <definedName name="rap.fact.id.IXF3621100E02_0009_00092_00_0001">'3621100'!$E$26</definedName>
    <definedName name="rap.fact.id.IXF3621100E02_0009_00093_00_0001">'3621100'!$E$25</definedName>
    <definedName name="rap.fact.id.IXF3621100E02_0009_00094_00_0001">'3621100'!$E$20</definedName>
    <definedName name="rap.fact.id.IXF3621100E02_0009_00095_00_0001">'3621100'!$E$27</definedName>
    <definedName name="rap.fact.id.IXF3621100E02_0009_00096_00_0001">'3621100'!$E$31</definedName>
    <definedName name="rap.fact.id.IXF3621100E02_0009_00097_00_0001">'3621100'!$E$28</definedName>
    <definedName name="rap.fact.id.IXF3621100E02_0009_00098_00_0001">'3621100'!$E$29</definedName>
    <definedName name="rap.fact.id.IXF3621100E02_0009_00099_00_0001">'3621100'!$E$30</definedName>
    <definedName name="rap.fact.id.IXF3621100E02_0009_00100_00_0001">'3621100'!$E$34</definedName>
    <definedName name="rap.fact.id.IXF3621100E02_0009_00101_00_0001">'3621100'!$E$35</definedName>
    <definedName name="rap.fact.id.IXF3621100E02_0009_00102_00_0001">'3621100'!$E$36</definedName>
    <definedName name="rap.fact.id.IXF3621100E02_0009_00103_00_0001">'3621100'!$E$37</definedName>
    <definedName name="rap.fact.id.IXF3621100E02_0009_00104_00_0001">'3621100'!$E$39</definedName>
    <definedName name="rap.fact.id.IXF3621100E02_0009_00105_00_0001">'3621100'!$E$38</definedName>
    <definedName name="rap.fact.id.IXF3621100E02_0009_00106_00_0001">'3621100'!$E$33</definedName>
    <definedName name="rap.fact.id.IXF3621100E02_0009_00107_00_0001">'3621100'!$E$40</definedName>
    <definedName name="rap.fact.id.IXF3621100E02_0009_00108_00_0001">'3621100'!$E$44</definedName>
    <definedName name="rap.fact.id.IXF3621100E02_0009_00109_00_0001">'3621100'!$E$41</definedName>
    <definedName name="rap.fact.id.IXF3621100E02_0009_00110_00_0001">'3621100'!$E$42</definedName>
    <definedName name="rap.fact.id.IXF3621100E02_0009_00111_00_0001">'3621100'!$E$43</definedName>
    <definedName name="rap.fact.id.IXF3621100E02_0009_00112_00_0001">'3621100'!$E$47</definedName>
    <definedName name="rap.fact.id.IXF3621100E02_0009_00113_00_0001">'3621100'!$E$48</definedName>
    <definedName name="rap.fact.id.IXF3621100E02_0009_00114_00_0001">'3621100'!$E$49</definedName>
    <definedName name="rap.fact.id.IXF3621100E02_0009_00115_00_0001">'3621100'!$E$50</definedName>
    <definedName name="rap.fact.id.IXF3621100E02_0009_00116_00_0001">'3621100'!$E$52</definedName>
    <definedName name="rap.fact.id.IXF3621100E02_0009_00117_00_0001">'3621100'!$E$51</definedName>
    <definedName name="rap.fact.id.IXF3621100E02_0009_00118_00_0001">'3621100'!$E$46</definedName>
    <definedName name="rap.fact.id.IXF3621100E02_0009_00119_00_0001">'3621100'!$E$53</definedName>
    <definedName name="rap.fact.id.IXF3621100E02_0009_00120_00_0001">'3621100'!$E$57</definedName>
    <definedName name="rap.fact.id.IXF3621100E02_0009_00121_00_0001">'3621100'!$E$54</definedName>
    <definedName name="rap.fact.id.IXF3621100E02_0009_00122_00_0001">'3621100'!$E$55</definedName>
    <definedName name="rap.fact.id.IXF3621100E02_0009_00123_00_0001">'3621100'!$E$56</definedName>
    <definedName name="rap.fact.id.IXF3621100E02_0009_00124_00_0001">'3621100'!$E$60</definedName>
    <definedName name="rap.fact.id.IXF3621100E02_0009_00125_00_0001">'3621100'!$E$61</definedName>
    <definedName name="rap.fact.id.IXF3621100E02_0009_00126_00_0001">'3621100'!$E$62</definedName>
    <definedName name="rap.fact.id.IXF3621100E02_0009_00127_00_0001">'3621100'!$E$63</definedName>
    <definedName name="rap.fact.id.IXF3621100E02_0009_00128_00_0001">'3621100'!$E$65</definedName>
    <definedName name="rap.fact.id.IXF3621100E02_0009_00129_00_0001">'3621100'!$E$64</definedName>
    <definedName name="rap.fact.id.IXF3621100E02_0009_00130_00_0001">'3621100'!$E$59</definedName>
    <definedName name="rap.fact.id.IXF3621100E02_0009_00131_00_0001">'3621100'!$E$66</definedName>
    <definedName name="rap.fact.id.IXF3621100E02_0009_00132_00_0001">'3621100'!$E$70</definedName>
    <definedName name="rap.fact.id.IXF3621100E02_0009_00133_00_0001">'3621100'!$E$67</definedName>
    <definedName name="rap.fact.id.IXF3621100E02_0009_00134_00_0001">'3621100'!$E$68</definedName>
    <definedName name="rap.fact.id.IXF3621100E02_0009_00135_00_0001">'3621100'!$E$69</definedName>
    <definedName name="rap.fact.id.IXF3621100E02_0009_00136_00_0001">'3621100'!$E$73</definedName>
    <definedName name="rap.fact.id.IXF3621100E02_0009_00137_00_0001">'3621100'!$E$74</definedName>
    <definedName name="rap.fact.id.IXF3621100E02_0009_00138_00_0001">'3621100'!$E$75</definedName>
    <definedName name="rap.fact.id.IXF3621100E02_0009_00139_00_0001">'3621100'!$E$76</definedName>
    <definedName name="rap.fact.id.IXF3621100E02_0009_00140_00_0001">'3621100'!$E$78</definedName>
    <definedName name="rap.fact.id.IXF3621100E02_0009_00141_00_0001">'3621100'!$E$77</definedName>
    <definedName name="rap.fact.id.IXF3621100E02_0009_00142_00_0001">'3621100'!$E$72</definedName>
    <definedName name="rap.fact.id.IXF3621100E02_0009_00143_00_0001">'3621100'!$E$79</definedName>
    <definedName name="rap.fact.id.IXF3621100E02_0009_00144_00_0001">'3621100'!$E$83</definedName>
    <definedName name="rap.fact.id.IXF3621100E02_0009_00145_00_0001">'3621100'!$E$80</definedName>
    <definedName name="rap.fact.id.IXF3621100E02_0009_00146_00_0001">'3621100'!$E$81</definedName>
    <definedName name="rap.fact.id.IXF3621100E02_0009_00147_00_0001">'3621100'!$E$82</definedName>
    <definedName name="rap.fact.id.IXF3621100E02_0009_00148_00_0001">'3621100'!$E$86</definedName>
    <definedName name="rap.fact.id.IXF3621100E02_0009_00149_00_0001">'3621100'!$E$87</definedName>
    <definedName name="rap.fact.id.IXF3621100E02_0009_00150_00_0001">'3621100'!$E$88</definedName>
    <definedName name="rap.fact.id.IXF3621100E02_0009_00151_00_0001">'3621100'!$E$89</definedName>
    <definedName name="rap.fact.id.IXF3621100E02_0009_00152_00_0001">'3621100'!$E$91</definedName>
    <definedName name="rap.fact.id.IXF3621100E02_0009_00153_00_0001">'3621100'!$E$90</definedName>
    <definedName name="rap.fact.id.IXF3621100E02_0009_00154_00_0001">'3621100'!$E$85</definedName>
    <definedName name="rap.fact.id.IXF3621100E02_0009_00155_00_0001">'3621100'!$E$92</definedName>
    <definedName name="rap.fact.id.IXF3621100E02_0009_00156_00_0001">'3621100'!$E$96</definedName>
    <definedName name="rap.fact.id.IXF3621100E02_0009_00157_00_0001">'3621100'!$E$93</definedName>
    <definedName name="rap.fact.id.IXF3621100E02_0009_00158_00_0001">'3621100'!$E$94</definedName>
    <definedName name="rap.fact.id.IXF3621100E02_0009_00159_00_0001">'3621100'!$E$95</definedName>
    <definedName name="rap.fact.id.IXF3621100E02_0009_00160_00_0001">'3621100'!$E$99</definedName>
    <definedName name="rap.fact.id.IXF3621100E02_0009_00161_00_0001">'3621100'!$E$100</definedName>
    <definedName name="rap.fact.id.IXF3621100E02_0009_00162_00_0001">'3621100'!$E$101</definedName>
    <definedName name="rap.fact.id.IXF3621100E02_0009_00163_00_0001">'3621100'!$E$102</definedName>
    <definedName name="rap.fact.id.IXF3621100E02_0009_00164_00_0001">'3621100'!$E$104</definedName>
    <definedName name="rap.fact.id.IXF3621100E02_0009_00165_00_0001">'3621100'!$E$103</definedName>
    <definedName name="rap.fact.id.IXF3621100E02_0009_00166_00_0001">'3621100'!$E$98</definedName>
    <definedName name="rap.fact.id.IXF3621100E02_0009_00167_00_0001">'3621100'!$E$105</definedName>
    <definedName name="rap.fact.id.IXF3621100E02_0009_00168_00_0001">'3621100'!$E$109</definedName>
    <definedName name="rap.fact.id.IXF3621100E02_0009_00169_00_0001">'3621100'!$E$106</definedName>
    <definedName name="rap.fact.id.IXF3621100E02_0009_00170_00_0001">'3621100'!$E$107</definedName>
    <definedName name="rap.fact.id.IXF3621100E02_0009_00171_00_0001">'3621100'!$E$108</definedName>
    <definedName name="rap.fact.id.IXF3621100E02_0009_00172_00_0001">'3621100'!$E$112</definedName>
    <definedName name="rap.fact.id.IXF3621100E02_0009_00173_00_0001">'3621100'!$E$113</definedName>
    <definedName name="rap.fact.id.IXF3621100E02_0009_00174_00_0001">'3621100'!$E$114</definedName>
    <definedName name="rap.fact.id.IXF3621100E02_0009_00175_00_0001">'3621100'!$E$115</definedName>
    <definedName name="rap.fact.id.IXF3621100E02_0009_00176_00_0001">'3621100'!$E$117</definedName>
    <definedName name="rap.fact.id.IXF3621100E02_0009_00177_00_0001">'3621100'!$E$116</definedName>
    <definedName name="rap.fact.id.IXF3621100E02_0009_00178_00_0001">'3621100'!$E$111</definedName>
    <definedName name="rap.fact.id.IXF3621100E02_0009_00179_00_0001">'3621100'!$E$118</definedName>
    <definedName name="rap.fact.id.IXF3621100E02_0009_00180_00_0001">'3621100'!$E$122</definedName>
    <definedName name="rap.fact.id.IXF3621100E02_0009_00181_00_0001">'3621100'!$E$119</definedName>
    <definedName name="rap.fact.id.IXF3621100E02_0009_00182_00_0001">'3621100'!$E$120</definedName>
    <definedName name="rap.fact.id.IXF3621100E02_0009_00183_00_0001">'3621100'!$E$121</definedName>
    <definedName name="rap.fact.id.IXF3621100E02_0009_00316_00_0001">'3621100'!$N$138</definedName>
    <definedName name="rap.fact.id.IXF3621100E02_0009_00317_00_0001">'3621100'!$N$139</definedName>
    <definedName name="rap.fact.id.IXF3621100E02_0009_00318_00_0001">'3621100'!$N$140</definedName>
    <definedName name="rap.fact.id.IXF3621100E02_0009_00319_00_0001">'3621100'!$N$141</definedName>
    <definedName name="rap.fact.id.IXF3621100E02_0009_00320_00_0001">'3621100'!$N$143</definedName>
    <definedName name="rap.fact.id.IXF3621100E02_0009_00321_00_0001">'3621100'!$N$142</definedName>
    <definedName name="rap.fact.id.IXF3621100E02_0009_00322_00_0001">'3621100'!$N$137</definedName>
    <definedName name="rap.fact.id.IXF3621100E02_0009_00323_00_0001">'3621100'!$N$144</definedName>
    <definedName name="rap.fact.id.IXF3621100E02_0009_00324_00_0001">'3621100'!$N$148</definedName>
    <definedName name="rap.fact.id.IXF3621100E02_0009_00325_00_0001">'3621100'!$N$145</definedName>
    <definedName name="rap.fact.id.IXF3621100E02_0009_00326_00_0001">'3621100'!$N$146</definedName>
    <definedName name="rap.fact.id.IXF3621100E02_0009_00327_00_0001">'3621100'!$N$147</definedName>
    <definedName name="rap.fact.id.IXF3621100E02_0009_00328_00_0001">'3621100'!$N$125</definedName>
    <definedName name="rap.fact.id.IXF3621100E02_0009_00329_00_0001">'3621100'!$N$126</definedName>
    <definedName name="rap.fact.id.IXF3621100E02_0009_00330_00_0001">'3621100'!$N$127</definedName>
    <definedName name="rap.fact.id.IXF3621100E02_0009_00331_00_0001">'3621100'!$N$128</definedName>
    <definedName name="rap.fact.id.IXF3621100E02_0009_00332_00_0001">'3621100'!$N$130</definedName>
    <definedName name="rap.fact.id.IXF3621100E02_0009_00333_00_0001">'3621100'!$N$129</definedName>
    <definedName name="rap.fact.id.IXF3621100E02_0009_00334_00_0001">'3621100'!$N$124</definedName>
    <definedName name="rap.fact.id.IXF3621100E02_0009_00335_00_0001">'3621100'!$N$131</definedName>
    <definedName name="rap.fact.id.IXF3621100E02_0009_00336_00_0001">'3621100'!$N$135</definedName>
    <definedName name="rap.fact.id.IXF3621100E02_0009_00337_00_0001">'3621100'!$N$132</definedName>
    <definedName name="rap.fact.id.IXF3621100E02_0009_00338_00_0001">'3621100'!$N$133</definedName>
    <definedName name="rap.fact.id.IXF3621100E02_0009_00339_00_0001">'3621100'!$N$134</definedName>
    <definedName name="rap.fact.id.IXF3621100E02_0009_00340_00_0001">'3621100'!$N$8</definedName>
    <definedName name="rap.fact.id.IXF3621100E02_0009_00341_00_0001">'3621100'!$N$9</definedName>
    <definedName name="rap.fact.id.IXF3621100E02_0009_00342_00_0001">'3621100'!$N$10</definedName>
    <definedName name="rap.fact.id.IXF3621100E02_0009_00343_00_0001">'3621100'!$N$11</definedName>
    <definedName name="rap.fact.id.IXF3621100E02_0009_00344_00_0001">'3621100'!$N$13</definedName>
    <definedName name="rap.fact.id.IXF3621100E02_0009_00345_00_0001">'3621100'!$N$12</definedName>
    <definedName name="rap.fact.id.IXF3621100E02_0009_00346_00_0001">'3621100'!$N$7</definedName>
    <definedName name="rap.fact.id.IXF3621100E02_0009_00347_00_0001">'3621100'!$N$14</definedName>
    <definedName name="rap.fact.id.IXF3621100E02_0009_00348_00_0001">'3621100'!$N$18</definedName>
    <definedName name="rap.fact.id.IXF3621100E02_0009_00349_00_0001">'3621100'!$N$15</definedName>
    <definedName name="rap.fact.id.IXF3621100E02_0009_00350_00_0001">'3621100'!$N$16</definedName>
    <definedName name="rap.fact.id.IXF3621100E02_0009_00351_00_0001">'3621100'!$N$17</definedName>
    <definedName name="rap.fact.id.IXF3621100E02_0009_00352_00_0001">'3621100'!$N$21</definedName>
    <definedName name="rap.fact.id.IXF3621100E02_0009_00353_00_0001">'3621100'!$N$22</definedName>
    <definedName name="rap.fact.id.IXF3621100E02_0009_00354_00_0001">'3621100'!$N$23</definedName>
    <definedName name="rap.fact.id.IXF3621100E02_0009_00355_00_0001">'3621100'!$N$24</definedName>
    <definedName name="rap.fact.id.IXF3621100E02_0009_00356_00_0001">'3621100'!$N$26</definedName>
    <definedName name="rap.fact.id.IXF3621100E02_0009_00357_00_0001">'3621100'!$N$25</definedName>
    <definedName name="rap.fact.id.IXF3621100E02_0009_00358_00_0001">'3621100'!$N$20</definedName>
    <definedName name="rap.fact.id.IXF3621100E02_0009_00359_00_0001">'3621100'!$N$27</definedName>
    <definedName name="rap.fact.id.IXF3621100E02_0009_00360_00_0001">'3621100'!$N$31</definedName>
    <definedName name="rap.fact.id.IXF3621100E02_0009_00361_00_0001">'3621100'!$N$28</definedName>
    <definedName name="rap.fact.id.IXF3621100E02_0009_00362_00_0001">'3621100'!$N$29</definedName>
    <definedName name="rap.fact.id.IXF3621100E02_0009_00363_00_0001">'3621100'!$N$30</definedName>
    <definedName name="rap.fact.id.IXF3621100E02_0009_00364_00_0001">'3621100'!$N$34</definedName>
    <definedName name="rap.fact.id.IXF3621100E02_0009_00365_00_0001">'3621100'!$N$35</definedName>
    <definedName name="rap.fact.id.IXF3621100E02_0009_00366_00_0001">'3621100'!$N$36</definedName>
    <definedName name="rap.fact.id.IXF3621100E02_0009_00367_00_0001">'3621100'!$N$37</definedName>
    <definedName name="rap.fact.id.IXF3621100E02_0009_00368_00_0001">'3621100'!$N$39</definedName>
    <definedName name="rap.fact.id.IXF3621100E02_0009_00369_00_0001">'3621100'!$N$38</definedName>
    <definedName name="rap.fact.id.IXF3621100E02_0009_00370_00_0001">'3621100'!$N$33</definedName>
    <definedName name="rap.fact.id.IXF3621100E02_0009_00371_00_0001">'3621100'!$N$40</definedName>
    <definedName name="rap.fact.id.IXF3621100E02_0009_00372_00_0001">'3621100'!$N$44</definedName>
    <definedName name="rap.fact.id.IXF3621100E02_0009_00373_00_0001">'3621100'!$N$41</definedName>
    <definedName name="rap.fact.id.IXF3621100E02_0009_00374_00_0001">'3621100'!$N$42</definedName>
    <definedName name="rap.fact.id.IXF3621100E02_0009_00375_00_0001">'3621100'!$N$43</definedName>
    <definedName name="rap.fact.id.IXF3621100E02_0009_00376_00_0001">'3621100'!$N$47</definedName>
    <definedName name="rap.fact.id.IXF3621100E02_0009_00377_00_0001">'3621100'!$N$48</definedName>
    <definedName name="rap.fact.id.IXF3621100E02_0009_00378_00_0001">'3621100'!$N$49</definedName>
    <definedName name="rap.fact.id.IXF3621100E02_0009_00379_00_0001">'3621100'!$N$50</definedName>
    <definedName name="rap.fact.id.IXF3621100E02_0009_00380_00_0001">'3621100'!$N$52</definedName>
    <definedName name="rap.fact.id.IXF3621100E02_0009_00381_00_0001">'3621100'!$N$51</definedName>
    <definedName name="rap.fact.id.IXF3621100E02_0009_00382_00_0001">'3621100'!$N$46</definedName>
    <definedName name="rap.fact.id.IXF3621100E02_0009_00383_00_0001">'3621100'!$N$53</definedName>
    <definedName name="rap.fact.id.IXF3621100E02_0009_00384_00_0001">'3621100'!$N$57</definedName>
    <definedName name="rap.fact.id.IXF3621100E02_0009_00385_00_0001">'3621100'!$N$54</definedName>
    <definedName name="rap.fact.id.IXF3621100E02_0009_00386_00_0001">'3621100'!$N$55</definedName>
    <definedName name="rap.fact.id.IXF3621100E02_0009_00387_00_0001">'3621100'!$N$56</definedName>
    <definedName name="rap.fact.id.IXF3621100E02_0009_00388_00_0001">'3621100'!$N$60</definedName>
    <definedName name="rap.fact.id.IXF3621100E02_0009_00389_00_0001">'3621100'!$N$61</definedName>
    <definedName name="rap.fact.id.IXF3621100E02_0009_00390_00_0001">'3621100'!$N$62</definedName>
    <definedName name="rap.fact.id.IXF3621100E02_0009_00391_00_0001">'3621100'!$N$63</definedName>
    <definedName name="rap.fact.id.IXF3621100E02_0009_00392_00_0001">'3621100'!$N$65</definedName>
    <definedName name="rap.fact.id.IXF3621100E02_0009_00393_00_0001">'3621100'!$N$64</definedName>
    <definedName name="rap.fact.id.IXF3621100E02_0009_00394_00_0001">'3621100'!$N$59</definedName>
    <definedName name="rap.fact.id.IXF3621100E02_0009_00395_00_0001">'3621100'!$N$66</definedName>
    <definedName name="rap.fact.id.IXF3621100E02_0009_00396_00_0001">'3621100'!$N$70</definedName>
    <definedName name="rap.fact.id.IXF3621100E02_0009_00397_00_0001">'3621100'!$N$67</definedName>
    <definedName name="rap.fact.id.IXF3621100E02_0009_00398_00_0001">'3621100'!$N$68</definedName>
    <definedName name="rap.fact.id.IXF3621100E02_0009_00399_00_0001">'3621100'!$N$69</definedName>
    <definedName name="rap.fact.id.IXF3621100E02_0009_00400_00_0001">'3621100'!$N$73</definedName>
    <definedName name="rap.fact.id.IXF3621100E02_0009_00401_00_0001">'3621100'!$N$74</definedName>
    <definedName name="rap.fact.id.IXF3621100E02_0009_00402_00_0001">'3621100'!$N$75</definedName>
    <definedName name="rap.fact.id.IXF3621100E02_0009_00403_00_0001">'3621100'!$N$76</definedName>
    <definedName name="rap.fact.id.IXF3621100E02_0009_00404_00_0001">'3621100'!$N$78</definedName>
    <definedName name="rap.fact.id.IXF3621100E02_0009_00405_00_0001">'3621100'!$N$77</definedName>
    <definedName name="rap.fact.id.IXF3621100E02_0009_00406_00_0001">'3621100'!$N$72</definedName>
    <definedName name="rap.fact.id.IXF3621100E02_0009_00407_00_0001">'3621100'!$N$79</definedName>
    <definedName name="rap.fact.id.IXF3621100E02_0009_00408_00_0001">'3621100'!$N$83</definedName>
    <definedName name="rap.fact.id.IXF3621100E02_0009_00409_00_0001">'3621100'!$N$80</definedName>
    <definedName name="rap.fact.id.IXF3621100E02_0009_00410_00_0001">'3621100'!$N$81</definedName>
    <definedName name="rap.fact.id.IXF3621100E02_0009_00411_00_0001">'3621100'!$N$82</definedName>
    <definedName name="rap.fact.id.IXF3621100E02_0009_00412_00_0001">'3621100'!$N$86</definedName>
    <definedName name="rap.fact.id.IXF3621100E02_0009_00413_00_0001">'3621100'!$N$87</definedName>
    <definedName name="rap.fact.id.IXF3621100E02_0009_00414_00_0001">'3621100'!$N$88</definedName>
    <definedName name="rap.fact.id.IXF3621100E02_0009_00415_00_0001">'3621100'!$N$89</definedName>
    <definedName name="rap.fact.id.IXF3621100E02_0009_00416_00_0001">'3621100'!$N$91</definedName>
    <definedName name="rap.fact.id.IXF3621100E02_0009_00417_00_0001">'3621100'!$N$90</definedName>
    <definedName name="rap.fact.id.IXF3621100E02_0009_00418_00_0001">'3621100'!$N$85</definedName>
    <definedName name="rap.fact.id.IXF3621100E02_0009_00419_00_0001">'3621100'!$N$92</definedName>
    <definedName name="rap.fact.id.IXF3621100E02_0009_00420_00_0001">'3621100'!$N$96</definedName>
    <definedName name="rap.fact.id.IXF3621100E02_0009_00421_00_0001">'3621100'!$N$93</definedName>
    <definedName name="rap.fact.id.IXF3621100E02_0009_00422_00_0001">'3621100'!$N$94</definedName>
    <definedName name="rap.fact.id.IXF3621100E02_0009_00423_00_0001">'3621100'!$N$95</definedName>
    <definedName name="rap.fact.id.IXF3621100E02_0009_00424_00_0001">'3621100'!$N$99</definedName>
    <definedName name="rap.fact.id.IXF3621100E02_0009_00425_00_0001">'3621100'!$N$100</definedName>
    <definedName name="rap.fact.id.IXF3621100E02_0009_00426_00_0001">'3621100'!$N$101</definedName>
    <definedName name="rap.fact.id.IXF3621100E02_0009_00427_00_0001">'3621100'!$N$102</definedName>
    <definedName name="rap.fact.id.IXF3621100E02_0009_00428_00_0001">'3621100'!$N$104</definedName>
    <definedName name="rap.fact.id.IXF3621100E02_0009_00429_00_0001">'3621100'!$N$103</definedName>
    <definedName name="rap.fact.id.IXF3621100E02_0009_00430_00_0001">'3621100'!$N$98</definedName>
    <definedName name="rap.fact.id.IXF3621100E02_0009_00431_00_0001">'3621100'!$N$105</definedName>
    <definedName name="rap.fact.id.IXF3621100E02_0009_00432_00_0001">'3621100'!$N$109</definedName>
    <definedName name="rap.fact.id.IXF3621100E02_0009_00433_00_0001">'3621100'!$N$106</definedName>
    <definedName name="rap.fact.id.IXF3621100E02_0009_00434_00_0001">'3621100'!$N$107</definedName>
    <definedName name="rap.fact.id.IXF3621100E02_0009_00435_00_0001">'3621100'!$N$108</definedName>
    <definedName name="rap.fact.id.IXF3621100E02_0009_00436_00_0001">'3621100'!$N$112</definedName>
    <definedName name="rap.fact.id.IXF3621100E02_0009_00437_00_0001">'3621100'!$N$113</definedName>
    <definedName name="rap.fact.id.IXF3621100E02_0009_00438_00_0001">'3621100'!$N$114</definedName>
    <definedName name="rap.fact.id.IXF3621100E02_0009_00439_00_0001">'3621100'!$N$115</definedName>
    <definedName name="rap.fact.id.IXF3621100E02_0009_00440_00_0001">'3621100'!$N$117</definedName>
    <definedName name="rap.fact.id.IXF3621100E02_0009_00441_00_0001">'3621100'!$N$116</definedName>
    <definedName name="rap.fact.id.IXF3621100E02_0009_00442_00_0001">'3621100'!$N$111</definedName>
    <definedName name="rap.fact.id.IXF3621100E02_0009_00443_00_0001">'3621100'!$N$118</definedName>
    <definedName name="rap.fact.id.IXF3621100E02_0009_00444_00_0001">'3621100'!$N$122</definedName>
    <definedName name="rap.fact.id.IXF3621100E02_0009_00445_00_0001">'3621100'!$N$119</definedName>
    <definedName name="rap.fact.id.IXF3621100E02_0009_00446_00_0001">'3621100'!$N$120</definedName>
    <definedName name="rap.fact.id.IXF3621100E02_0009_00447_00_0001">'3621100'!$N$121</definedName>
    <definedName name="rap.fact.id.IXF3621100E02_1378_00002_00_0001">'3621100'!$C$154</definedName>
    <definedName name="rap.fact.id.IXF3621100E02_1378_00005_00_0001">'3621100'!$L$154</definedName>
    <definedName name="rap.fact.id.IXF3621100E02_1378_00019_00_0001">'3621100'!$C$149</definedName>
    <definedName name="rap.fact.id.IXF3621100E02_1378_00020_00_0001">'3621100'!$C$136</definedName>
    <definedName name="rap.fact.id.IXF3621100E02_1378_00021_00_0001">'3621100'!$C$19</definedName>
    <definedName name="rap.fact.id.IXF3621100E02_1378_00022_00_0001">'3621100'!$C$32</definedName>
    <definedName name="rap.fact.id.IXF3621100E02_1378_00023_00_0001">'3621100'!$C$45</definedName>
    <definedName name="rap.fact.id.IXF3621100E02_1378_00024_00_0001">'3621100'!$C$58</definedName>
    <definedName name="rap.fact.id.IXF3621100E02_1378_00025_00_0001">'3621100'!$C$71</definedName>
    <definedName name="rap.fact.id.IXF3621100E02_1378_00026_00_0001">'3621100'!$C$84</definedName>
    <definedName name="rap.fact.id.IXF3621100E02_1378_00027_00_0001">'3621100'!$C$97</definedName>
    <definedName name="rap.fact.id.IXF3621100E02_1378_00028_00_0001">'3621100'!$C$110</definedName>
    <definedName name="rap.fact.id.IXF3621100E02_1378_00029_00_0001">'3621100'!$C$123</definedName>
    <definedName name="rap.fact.id.IXF3621100E02_1378_00041_00_0001">'3621100'!$L$149</definedName>
    <definedName name="rap.fact.id.IXF3621100E02_1378_00042_00_0001">'3621100'!$L$136</definedName>
    <definedName name="rap.fact.id.IXF3621100E02_1378_00043_00_0001">'3621100'!$L$19</definedName>
    <definedName name="rap.fact.id.IXF3621100E02_1378_00044_00_0001">'3621100'!$L$32</definedName>
    <definedName name="rap.fact.id.IXF3621100E02_1378_00045_00_0001">'3621100'!$L$45</definedName>
    <definedName name="rap.fact.id.IXF3621100E02_1378_00046_00_0001">'3621100'!$L$58</definedName>
    <definedName name="rap.fact.id.IXF3621100E02_1378_00047_00_0001">'3621100'!$L$71</definedName>
    <definedName name="rap.fact.id.IXF3621100E02_1378_00048_00_0001">'3621100'!$L$84</definedName>
    <definedName name="rap.fact.id.IXF3621100E02_1378_00049_00_0001">'3621100'!$L$97</definedName>
    <definedName name="rap.fact.id.IXF3621100E02_1378_00050_00_0001">'3621100'!$L$110</definedName>
    <definedName name="rap.fact.id.IXF3621100E02_1378_00051_00_0001">'3621100'!$L$123</definedName>
    <definedName name="rap.fact.id.IXF3621100E02_1378_00184_00_0001">'3621100'!$C$138</definedName>
    <definedName name="rap.fact.id.IXF3621100E02_1378_00185_00_0001">'3621100'!$C$139</definedName>
    <definedName name="rap.fact.id.IXF3621100E02_1378_00186_00_0001">'3621100'!$C$140</definedName>
    <definedName name="rap.fact.id.IXF3621100E02_1378_00187_00_0001">'3621100'!$C$141</definedName>
    <definedName name="rap.fact.id.IXF3621100E02_1378_00188_00_0001">'3621100'!$C$143</definedName>
    <definedName name="rap.fact.id.IXF3621100E02_1378_00189_00_0001">'3621100'!$C$142</definedName>
    <definedName name="rap.fact.id.IXF3621100E02_1378_00190_00_0001">'3621100'!$C$137</definedName>
    <definedName name="rap.fact.id.IXF3621100E02_1378_00191_00_0001">'3621100'!$C$144</definedName>
    <definedName name="rap.fact.id.IXF3621100E02_1378_00192_00_0001">'3621100'!$C$148</definedName>
    <definedName name="rap.fact.id.IXF3621100E02_1378_00193_00_0001">'3621100'!$C$145</definedName>
    <definedName name="rap.fact.id.IXF3621100E02_1378_00194_00_0001">'3621100'!$C$146</definedName>
    <definedName name="rap.fact.id.IXF3621100E02_1378_00195_00_0001">'3621100'!$C$147</definedName>
    <definedName name="rap.fact.id.IXF3621100E02_1378_00196_00_0001">'3621100'!$C$125</definedName>
    <definedName name="rap.fact.id.IXF3621100E02_1378_00197_00_0001">'3621100'!$C$126</definedName>
    <definedName name="rap.fact.id.IXF3621100E02_1378_00198_00_0001">'3621100'!$C$127</definedName>
    <definedName name="rap.fact.id.IXF3621100E02_1378_00199_00_0001">'3621100'!$C$128</definedName>
    <definedName name="rap.fact.id.IXF3621100E02_1378_00200_00_0001">'3621100'!$C$130</definedName>
    <definedName name="rap.fact.id.IXF3621100E02_1378_00201_00_0001">'3621100'!$C$129</definedName>
    <definedName name="rap.fact.id.IXF3621100E02_1378_00202_00_0001">'3621100'!$C$124</definedName>
    <definedName name="rap.fact.id.IXF3621100E02_1378_00203_00_0001">'3621100'!$C$131</definedName>
    <definedName name="rap.fact.id.IXF3621100E02_1378_00204_00_0001">'3621100'!$C$135</definedName>
    <definedName name="rap.fact.id.IXF3621100E02_1378_00205_00_0001">'3621100'!$C$132</definedName>
    <definedName name="rap.fact.id.IXF3621100E02_1378_00206_00_0001">'3621100'!$C$133</definedName>
    <definedName name="rap.fact.id.IXF3621100E02_1378_00207_00_0001">'3621100'!$C$134</definedName>
    <definedName name="rap.fact.id.IXF3621100E02_1378_00208_00_0001">'3621100'!$C$8</definedName>
    <definedName name="rap.fact.id.IXF3621100E02_1378_00209_00_0001">'3621100'!$C$9</definedName>
    <definedName name="rap.fact.id.IXF3621100E02_1378_00210_00_0001">'3621100'!$C$10</definedName>
    <definedName name="rap.fact.id.IXF3621100E02_1378_00211_00_0001">'3621100'!$C$11</definedName>
    <definedName name="rap.fact.id.IXF3621100E02_1378_00212_00_0001">'3621100'!$C$13</definedName>
    <definedName name="rap.fact.id.IXF3621100E02_1378_00213_00_0001">'3621100'!$C$12</definedName>
    <definedName name="rap.fact.id.IXF3621100E02_1378_00214_00_0001">'3621100'!$C$7</definedName>
    <definedName name="rap.fact.id.IXF3621100E02_1378_00215_00_0001">'3621100'!$C$14</definedName>
    <definedName name="rap.fact.id.IXF3621100E02_1378_00216_00_0001">'3621100'!$C$18</definedName>
    <definedName name="rap.fact.id.IXF3621100E02_1378_00217_00_0001">'3621100'!$C$15</definedName>
    <definedName name="rap.fact.id.IXF3621100E02_1378_00218_00_0001">'3621100'!$C$16</definedName>
    <definedName name="rap.fact.id.IXF3621100E02_1378_00219_00_0001">'3621100'!$C$17</definedName>
    <definedName name="rap.fact.id.IXF3621100E02_1378_00220_00_0001">'3621100'!$C$21</definedName>
    <definedName name="rap.fact.id.IXF3621100E02_1378_00221_00_0001">'3621100'!$C$22</definedName>
    <definedName name="rap.fact.id.IXF3621100E02_1378_00222_00_0001">'3621100'!$C$23</definedName>
    <definedName name="rap.fact.id.IXF3621100E02_1378_00223_00_0001">'3621100'!$C$24</definedName>
    <definedName name="rap.fact.id.IXF3621100E02_1378_00224_00_0001">'3621100'!$C$26</definedName>
    <definedName name="rap.fact.id.IXF3621100E02_1378_00225_00_0001">'3621100'!$C$25</definedName>
    <definedName name="rap.fact.id.IXF3621100E02_1378_00226_00_0001">'3621100'!$C$20</definedName>
    <definedName name="rap.fact.id.IXF3621100E02_1378_00227_00_0001">'3621100'!$C$27</definedName>
    <definedName name="rap.fact.id.IXF3621100E02_1378_00228_00_0001">'3621100'!$C$31</definedName>
    <definedName name="rap.fact.id.IXF3621100E02_1378_00229_00_0001">'3621100'!$C$28</definedName>
    <definedName name="rap.fact.id.IXF3621100E02_1378_00230_00_0001">'3621100'!$C$29</definedName>
    <definedName name="rap.fact.id.IXF3621100E02_1378_00231_00_0001">'3621100'!$C$30</definedName>
    <definedName name="rap.fact.id.IXF3621100E02_1378_00232_00_0001">'3621100'!$C$34</definedName>
    <definedName name="rap.fact.id.IXF3621100E02_1378_00233_00_0001">'3621100'!$C$35</definedName>
    <definedName name="rap.fact.id.IXF3621100E02_1378_00234_00_0001">'3621100'!$C$36</definedName>
    <definedName name="rap.fact.id.IXF3621100E02_1378_00235_00_0001">'3621100'!$C$37</definedName>
    <definedName name="rap.fact.id.IXF3621100E02_1378_00236_00_0001">'3621100'!$C$39</definedName>
    <definedName name="rap.fact.id.IXF3621100E02_1378_00237_00_0001">'3621100'!$C$38</definedName>
    <definedName name="rap.fact.id.IXF3621100E02_1378_00238_00_0001">'3621100'!$C$33</definedName>
    <definedName name="rap.fact.id.IXF3621100E02_1378_00239_00_0001">'3621100'!$C$40</definedName>
    <definedName name="rap.fact.id.IXF3621100E02_1378_00240_00_0001">'3621100'!$C$44</definedName>
    <definedName name="rap.fact.id.IXF3621100E02_1378_00241_00_0001">'3621100'!$C$41</definedName>
    <definedName name="rap.fact.id.IXF3621100E02_1378_00242_00_0001">'3621100'!$C$42</definedName>
    <definedName name="rap.fact.id.IXF3621100E02_1378_00243_00_0001">'3621100'!$C$43</definedName>
    <definedName name="rap.fact.id.IXF3621100E02_1378_00244_00_0001">'3621100'!$C$47</definedName>
    <definedName name="rap.fact.id.IXF3621100E02_1378_00245_00_0001">'3621100'!$C$48</definedName>
    <definedName name="rap.fact.id.IXF3621100E02_1378_00246_00_0001">'3621100'!$C$49</definedName>
    <definedName name="rap.fact.id.IXF3621100E02_1378_00247_00_0001">'3621100'!$C$50</definedName>
    <definedName name="rap.fact.id.IXF3621100E02_1378_00248_00_0001">'3621100'!$C$52</definedName>
    <definedName name="rap.fact.id.IXF3621100E02_1378_00249_00_0001">'3621100'!$C$51</definedName>
    <definedName name="rap.fact.id.IXF3621100E02_1378_00250_00_0001">'3621100'!$C$46</definedName>
    <definedName name="rap.fact.id.IXF3621100E02_1378_00251_00_0001">'3621100'!$C$53</definedName>
    <definedName name="rap.fact.id.IXF3621100E02_1378_00252_00_0001">'3621100'!$C$57</definedName>
    <definedName name="rap.fact.id.IXF3621100E02_1378_00253_00_0001">'3621100'!$C$54</definedName>
    <definedName name="rap.fact.id.IXF3621100E02_1378_00254_00_0001">'3621100'!$C$55</definedName>
    <definedName name="rap.fact.id.IXF3621100E02_1378_00255_00_0001">'3621100'!$C$56</definedName>
    <definedName name="rap.fact.id.IXF3621100E02_1378_00256_00_0001">'3621100'!$C$60</definedName>
    <definedName name="rap.fact.id.IXF3621100E02_1378_00257_00_0001">'3621100'!$C$61</definedName>
    <definedName name="rap.fact.id.IXF3621100E02_1378_00258_00_0001">'3621100'!$C$62</definedName>
    <definedName name="rap.fact.id.IXF3621100E02_1378_00259_00_0001">'3621100'!$C$63</definedName>
    <definedName name="rap.fact.id.IXF3621100E02_1378_00260_00_0001">'3621100'!$C$65</definedName>
    <definedName name="rap.fact.id.IXF3621100E02_1378_00261_00_0001">'3621100'!$C$64</definedName>
    <definedName name="rap.fact.id.IXF3621100E02_1378_00262_00_0001">'3621100'!$C$59</definedName>
    <definedName name="rap.fact.id.IXF3621100E02_1378_00263_00_0001">'3621100'!$C$66</definedName>
    <definedName name="rap.fact.id.IXF3621100E02_1378_00264_00_0001">'3621100'!$C$70</definedName>
    <definedName name="rap.fact.id.IXF3621100E02_1378_00265_00_0001">'3621100'!$C$67</definedName>
    <definedName name="rap.fact.id.IXF3621100E02_1378_00266_00_0001">'3621100'!$C$68</definedName>
    <definedName name="rap.fact.id.IXF3621100E02_1378_00267_00_0001">'3621100'!$C$69</definedName>
    <definedName name="rap.fact.id.IXF3621100E02_1378_00268_00_0001">'3621100'!$C$73</definedName>
    <definedName name="rap.fact.id.IXF3621100E02_1378_00269_00_0001">'3621100'!$C$74</definedName>
    <definedName name="rap.fact.id.IXF3621100E02_1378_00270_00_0001">'3621100'!$C$75</definedName>
    <definedName name="rap.fact.id.IXF3621100E02_1378_00271_00_0001">'3621100'!$C$76</definedName>
    <definedName name="rap.fact.id.IXF3621100E02_1378_00272_00_0001">'3621100'!$C$78</definedName>
    <definedName name="rap.fact.id.IXF3621100E02_1378_00273_00_0001">'3621100'!$C$77</definedName>
    <definedName name="rap.fact.id.IXF3621100E02_1378_00274_00_0001">'3621100'!$C$72</definedName>
    <definedName name="rap.fact.id.IXF3621100E02_1378_00275_00_0001">'3621100'!$C$79</definedName>
    <definedName name="rap.fact.id.IXF3621100E02_1378_00276_00_0001">'3621100'!$C$83</definedName>
    <definedName name="rap.fact.id.IXF3621100E02_1378_00277_00_0001">'3621100'!$C$80</definedName>
    <definedName name="rap.fact.id.IXF3621100E02_1378_00278_00_0001">'3621100'!$C$81</definedName>
    <definedName name="rap.fact.id.IXF3621100E02_1378_00279_00_0001">'3621100'!$C$82</definedName>
    <definedName name="rap.fact.id.IXF3621100E02_1378_00280_00_0001">'3621100'!$C$86</definedName>
    <definedName name="rap.fact.id.IXF3621100E02_1378_00281_00_0001">'3621100'!$C$87</definedName>
    <definedName name="rap.fact.id.IXF3621100E02_1378_00282_00_0001">'3621100'!$C$88</definedName>
    <definedName name="rap.fact.id.IXF3621100E02_1378_00283_00_0001">'3621100'!$C$89</definedName>
    <definedName name="rap.fact.id.IXF3621100E02_1378_00284_00_0001">'3621100'!$C$91</definedName>
    <definedName name="rap.fact.id.IXF3621100E02_1378_00285_00_0001">'3621100'!$C$90</definedName>
    <definedName name="rap.fact.id.IXF3621100E02_1378_00286_00_0001">'3621100'!$C$85</definedName>
    <definedName name="rap.fact.id.IXF3621100E02_1378_00287_00_0001">'3621100'!$C$92</definedName>
    <definedName name="rap.fact.id.IXF3621100E02_1378_00288_00_0001">'3621100'!$C$96</definedName>
    <definedName name="rap.fact.id.IXF3621100E02_1378_00289_00_0001">'3621100'!$C$93</definedName>
    <definedName name="rap.fact.id.IXF3621100E02_1378_00290_00_0001">'3621100'!$C$94</definedName>
    <definedName name="rap.fact.id.IXF3621100E02_1378_00291_00_0001">'3621100'!$C$95</definedName>
    <definedName name="rap.fact.id.IXF3621100E02_1378_00292_00_0001">'3621100'!$C$99</definedName>
    <definedName name="rap.fact.id.IXF3621100E02_1378_00293_00_0001">'3621100'!$C$100</definedName>
    <definedName name="rap.fact.id.IXF3621100E02_1378_00294_00_0001">'3621100'!$C$101</definedName>
    <definedName name="rap.fact.id.IXF3621100E02_1378_00295_00_0001">'3621100'!$C$102</definedName>
    <definedName name="rap.fact.id.IXF3621100E02_1378_00296_00_0001">'3621100'!$C$104</definedName>
    <definedName name="rap.fact.id.IXF3621100E02_1378_00297_00_0001">'3621100'!$C$103</definedName>
    <definedName name="rap.fact.id.IXF3621100E02_1378_00298_00_0001">'3621100'!$C$98</definedName>
    <definedName name="rap.fact.id.IXF3621100E02_1378_00299_00_0001">'3621100'!$C$105</definedName>
    <definedName name="rap.fact.id.IXF3621100E02_1378_00300_00_0001">'3621100'!$C$109</definedName>
    <definedName name="rap.fact.id.IXF3621100E02_1378_00301_00_0001">'3621100'!$C$106</definedName>
    <definedName name="rap.fact.id.IXF3621100E02_1378_00302_00_0001">'3621100'!$C$107</definedName>
    <definedName name="rap.fact.id.IXF3621100E02_1378_00303_00_0001">'3621100'!$C$108</definedName>
    <definedName name="rap.fact.id.IXF3621100E02_1378_00304_00_0001">'3621100'!$C$112</definedName>
    <definedName name="rap.fact.id.IXF3621100E02_1378_00305_00_0001">'3621100'!$C$113</definedName>
    <definedName name="rap.fact.id.IXF3621100E02_1378_00306_00_0001">'3621100'!$C$114</definedName>
    <definedName name="rap.fact.id.IXF3621100E02_1378_00307_00_0001">'3621100'!$C$115</definedName>
    <definedName name="rap.fact.id.IXF3621100E02_1378_00308_00_0001">'3621100'!$C$117</definedName>
    <definedName name="rap.fact.id.IXF3621100E02_1378_00309_00_0001">'3621100'!$C$116</definedName>
    <definedName name="rap.fact.id.IXF3621100E02_1378_00310_00_0001">'3621100'!$C$111</definedName>
    <definedName name="rap.fact.id.IXF3621100E02_1378_00311_00_0001">'3621100'!$C$118</definedName>
    <definedName name="rap.fact.id.IXF3621100E02_1378_00312_00_0001">'3621100'!$C$122</definedName>
    <definedName name="rap.fact.id.IXF3621100E02_1378_00313_00_0001">'3621100'!$C$119</definedName>
    <definedName name="rap.fact.id.IXF3621100E02_1378_00314_00_0001">'3621100'!$C$120</definedName>
    <definedName name="rap.fact.id.IXF3621100E02_1378_00315_00_0001">'3621100'!$C$121</definedName>
    <definedName name="rap.fact.id.IXF3621100E02_1378_00448_00_0001">'3621100'!$L$138</definedName>
    <definedName name="rap.fact.id.IXF3621100E02_1378_00449_00_0001">'3621100'!$L$139</definedName>
    <definedName name="rap.fact.id.IXF3621100E02_1378_00450_00_0001">'3621100'!$L$140</definedName>
    <definedName name="rap.fact.id.IXF3621100E02_1378_00451_00_0001">'3621100'!$L$141</definedName>
    <definedName name="rap.fact.id.IXF3621100E02_1378_00452_00_0001">'3621100'!$L$143</definedName>
    <definedName name="rap.fact.id.IXF3621100E02_1378_00453_00_0001">'3621100'!$L$142</definedName>
    <definedName name="rap.fact.id.IXF3621100E02_1378_00454_00_0001">'3621100'!$L$137</definedName>
    <definedName name="rap.fact.id.IXF3621100E02_1378_00455_00_0001">'3621100'!$L$144</definedName>
    <definedName name="rap.fact.id.IXF3621100E02_1378_00456_00_0001">'3621100'!$L$148</definedName>
    <definedName name="rap.fact.id.IXF3621100E02_1378_00457_00_0001">'3621100'!$L$145</definedName>
    <definedName name="rap.fact.id.IXF3621100E02_1378_00458_00_0001">'3621100'!$L$146</definedName>
    <definedName name="rap.fact.id.IXF3621100E02_1378_00459_00_0001">'3621100'!$L$147</definedName>
    <definedName name="rap.fact.id.IXF3621100E02_1378_00460_00_0001">'3621100'!$L$125</definedName>
    <definedName name="rap.fact.id.IXF3621100E02_1378_00461_00_0001">'3621100'!$L$126</definedName>
    <definedName name="rap.fact.id.IXF3621100E02_1378_00462_00_0001">'3621100'!$L$127</definedName>
    <definedName name="rap.fact.id.IXF3621100E02_1378_00463_00_0001">'3621100'!$L$128</definedName>
    <definedName name="rap.fact.id.IXF3621100E02_1378_00464_00_0001">'3621100'!$L$130</definedName>
    <definedName name="rap.fact.id.IXF3621100E02_1378_00465_00_0001">'3621100'!$L$129</definedName>
    <definedName name="rap.fact.id.IXF3621100E02_1378_00466_00_0001">'3621100'!$L$124</definedName>
    <definedName name="rap.fact.id.IXF3621100E02_1378_00467_00_0001">'3621100'!$L$131</definedName>
    <definedName name="rap.fact.id.IXF3621100E02_1378_00468_00_0001">'3621100'!$L$135</definedName>
    <definedName name="rap.fact.id.IXF3621100E02_1378_00469_00_0001">'3621100'!$L$132</definedName>
    <definedName name="rap.fact.id.IXF3621100E02_1378_00470_00_0001">'3621100'!$L$133</definedName>
    <definedName name="rap.fact.id.IXF3621100E02_1378_00471_00_0001">'3621100'!$L$134</definedName>
    <definedName name="rap.fact.id.IXF3621100E02_1378_00472_00_0001">'3621100'!$L$8</definedName>
    <definedName name="rap.fact.id.IXF3621100E02_1378_00473_00_0001">'3621100'!$L$9</definedName>
    <definedName name="rap.fact.id.IXF3621100E02_1378_00474_00_0001">'3621100'!$L$10</definedName>
    <definedName name="rap.fact.id.IXF3621100E02_1378_00475_00_0001">'3621100'!$L$11</definedName>
    <definedName name="rap.fact.id.IXF3621100E02_1378_00476_00_0001">'3621100'!$L$13</definedName>
    <definedName name="rap.fact.id.IXF3621100E02_1378_00477_00_0001">'3621100'!$L$12</definedName>
    <definedName name="rap.fact.id.IXF3621100E02_1378_00478_00_0001">'3621100'!$L$7</definedName>
    <definedName name="rap.fact.id.IXF3621100E02_1378_00479_00_0001">'3621100'!$L$14</definedName>
    <definedName name="rap.fact.id.IXF3621100E02_1378_00480_00_0001">'3621100'!$L$18</definedName>
    <definedName name="rap.fact.id.IXF3621100E02_1378_00481_00_0001">'3621100'!$L$15</definedName>
    <definedName name="rap.fact.id.IXF3621100E02_1378_00482_00_0001">'3621100'!$L$16</definedName>
    <definedName name="rap.fact.id.IXF3621100E02_1378_00483_00_0001">'3621100'!$L$17</definedName>
    <definedName name="rap.fact.id.IXF3621100E02_1378_00484_00_0001">'3621100'!$L$21</definedName>
    <definedName name="rap.fact.id.IXF3621100E02_1378_00485_00_0001">'3621100'!$L$22</definedName>
    <definedName name="rap.fact.id.IXF3621100E02_1378_00486_00_0001">'3621100'!$L$23</definedName>
    <definedName name="rap.fact.id.IXF3621100E02_1378_00487_00_0001">'3621100'!$L$24</definedName>
    <definedName name="rap.fact.id.IXF3621100E02_1378_00488_00_0001">'3621100'!$L$26</definedName>
    <definedName name="rap.fact.id.IXF3621100E02_1378_00489_00_0001">'3621100'!$L$25</definedName>
    <definedName name="rap.fact.id.IXF3621100E02_1378_00490_00_0001">'3621100'!$L$20</definedName>
    <definedName name="rap.fact.id.IXF3621100E02_1378_00491_00_0001">'3621100'!$L$27</definedName>
    <definedName name="rap.fact.id.IXF3621100E02_1378_00492_00_0001">'3621100'!$L$31</definedName>
    <definedName name="rap.fact.id.IXF3621100E02_1378_00493_00_0001">'3621100'!$L$28</definedName>
    <definedName name="rap.fact.id.IXF3621100E02_1378_00494_00_0001">'3621100'!$L$29</definedName>
    <definedName name="rap.fact.id.IXF3621100E02_1378_00495_00_0001">'3621100'!$L$30</definedName>
    <definedName name="rap.fact.id.IXF3621100E02_1378_00496_00_0001">'3621100'!$L$34</definedName>
    <definedName name="rap.fact.id.IXF3621100E02_1378_00497_00_0001">'3621100'!$L$35</definedName>
    <definedName name="rap.fact.id.IXF3621100E02_1378_00498_00_0001">'3621100'!$L$36</definedName>
    <definedName name="rap.fact.id.IXF3621100E02_1378_00499_00_0001">'3621100'!$L$37</definedName>
    <definedName name="rap.fact.id.IXF3621100E02_1378_00500_00_0001">'3621100'!$L$39</definedName>
    <definedName name="rap.fact.id.IXF3621100E02_1378_00501_00_0001">'3621100'!$L$38</definedName>
    <definedName name="rap.fact.id.IXF3621100E02_1378_00502_00_0001">'3621100'!$L$33</definedName>
    <definedName name="rap.fact.id.IXF3621100E02_1378_00503_00_0001">'3621100'!$L$40</definedName>
    <definedName name="rap.fact.id.IXF3621100E02_1378_00504_00_0001">'3621100'!$L$44</definedName>
    <definedName name="rap.fact.id.IXF3621100E02_1378_00505_00_0001">'3621100'!$L$41</definedName>
    <definedName name="rap.fact.id.IXF3621100E02_1378_00506_00_0001">'3621100'!$L$42</definedName>
    <definedName name="rap.fact.id.IXF3621100E02_1378_00507_00_0001">'3621100'!$L$43</definedName>
    <definedName name="rap.fact.id.IXF3621100E02_1378_00508_00_0001">'3621100'!$L$47</definedName>
    <definedName name="rap.fact.id.IXF3621100E02_1378_00509_00_0001">'3621100'!$L$48</definedName>
    <definedName name="rap.fact.id.IXF3621100E02_1378_00510_00_0001">'3621100'!$L$49</definedName>
    <definedName name="rap.fact.id.IXF3621100E02_1378_00511_00_0001">'3621100'!$L$50</definedName>
    <definedName name="rap.fact.id.IXF3621100E02_1378_00512_00_0001">'3621100'!$L$52</definedName>
    <definedName name="rap.fact.id.IXF3621100E02_1378_00513_00_0001">'3621100'!$L$51</definedName>
    <definedName name="rap.fact.id.IXF3621100E02_1378_00514_00_0001">'3621100'!$L$46</definedName>
    <definedName name="rap.fact.id.IXF3621100E02_1378_00515_00_0001">'3621100'!$L$53</definedName>
    <definedName name="rap.fact.id.IXF3621100E02_1378_00516_00_0001">'3621100'!$L$57</definedName>
    <definedName name="rap.fact.id.IXF3621100E02_1378_00517_00_0001">'3621100'!$L$54</definedName>
    <definedName name="rap.fact.id.IXF3621100E02_1378_00518_00_0001">'3621100'!$L$55</definedName>
    <definedName name="rap.fact.id.IXF3621100E02_1378_00519_00_0001">'3621100'!$L$56</definedName>
    <definedName name="rap.fact.id.IXF3621100E02_1378_00520_00_0001">'3621100'!$L$60</definedName>
    <definedName name="rap.fact.id.IXF3621100E02_1378_00521_00_0001">'3621100'!$L$61</definedName>
    <definedName name="rap.fact.id.IXF3621100E02_1378_00522_00_0001">'3621100'!$L$62</definedName>
    <definedName name="rap.fact.id.IXF3621100E02_1378_00523_00_0001">'3621100'!$L$63</definedName>
    <definedName name="rap.fact.id.IXF3621100E02_1378_00524_00_0001">'3621100'!$L$65</definedName>
    <definedName name="rap.fact.id.IXF3621100E02_1378_00525_00_0001">'3621100'!$L$64</definedName>
    <definedName name="rap.fact.id.IXF3621100E02_1378_00526_00_0001">'3621100'!$L$59</definedName>
    <definedName name="rap.fact.id.IXF3621100E02_1378_00527_00_0001">'3621100'!$L$66</definedName>
    <definedName name="rap.fact.id.IXF3621100E02_1378_00528_00_0001">'3621100'!$L$70</definedName>
    <definedName name="rap.fact.id.IXF3621100E02_1378_00529_00_0001">'3621100'!$L$67</definedName>
    <definedName name="rap.fact.id.IXF3621100E02_1378_00530_00_0001">'3621100'!$L$68</definedName>
    <definedName name="rap.fact.id.IXF3621100E02_1378_00531_00_0001">'3621100'!$L$69</definedName>
    <definedName name="rap.fact.id.IXF3621100E02_1378_00532_00_0001">'3621100'!$L$73</definedName>
    <definedName name="rap.fact.id.IXF3621100E02_1378_00533_00_0001">'3621100'!$L$74</definedName>
    <definedName name="rap.fact.id.IXF3621100E02_1378_00534_00_0001">'3621100'!$L$75</definedName>
    <definedName name="rap.fact.id.IXF3621100E02_1378_00535_00_0001">'3621100'!$L$76</definedName>
    <definedName name="rap.fact.id.IXF3621100E02_1378_00536_00_0001">'3621100'!$L$78</definedName>
    <definedName name="rap.fact.id.IXF3621100E02_1378_00537_00_0001">'3621100'!$L$77</definedName>
    <definedName name="rap.fact.id.IXF3621100E02_1378_00538_00_0001">'3621100'!$L$72</definedName>
    <definedName name="rap.fact.id.IXF3621100E02_1378_00539_00_0001">'3621100'!$L$79</definedName>
    <definedName name="rap.fact.id.IXF3621100E02_1378_00540_00_0001">'3621100'!$L$83</definedName>
    <definedName name="rap.fact.id.IXF3621100E02_1378_00541_00_0001">'3621100'!$L$80</definedName>
    <definedName name="rap.fact.id.IXF3621100E02_1378_00542_00_0001">'3621100'!$L$81</definedName>
    <definedName name="rap.fact.id.IXF3621100E02_1378_00543_00_0001">'3621100'!$L$82</definedName>
    <definedName name="rap.fact.id.IXF3621100E02_1378_00544_00_0001">'3621100'!$L$86</definedName>
    <definedName name="rap.fact.id.IXF3621100E02_1378_00545_00_0001">'3621100'!$L$87</definedName>
    <definedName name="rap.fact.id.IXF3621100E02_1378_00546_00_0001">'3621100'!$L$88</definedName>
    <definedName name="rap.fact.id.IXF3621100E02_1378_00547_00_0001">'3621100'!$L$89</definedName>
    <definedName name="rap.fact.id.IXF3621100E02_1378_00548_00_0001">'3621100'!$L$91</definedName>
    <definedName name="rap.fact.id.IXF3621100E02_1378_00549_00_0001">'3621100'!$L$90</definedName>
    <definedName name="rap.fact.id.IXF3621100E02_1378_00550_00_0001">'3621100'!$L$85</definedName>
    <definedName name="rap.fact.id.IXF3621100E02_1378_00551_00_0001">'3621100'!$L$92</definedName>
    <definedName name="rap.fact.id.IXF3621100E02_1378_00552_00_0001">'3621100'!$L$96</definedName>
    <definedName name="rap.fact.id.IXF3621100E02_1378_00553_00_0001">'3621100'!$L$93</definedName>
    <definedName name="rap.fact.id.IXF3621100E02_1378_00554_00_0001">'3621100'!$L$94</definedName>
    <definedName name="rap.fact.id.IXF3621100E02_1378_00555_00_0001">'3621100'!$L$95</definedName>
    <definedName name="rap.fact.id.IXF3621100E02_1378_00556_00_0001">'3621100'!$L$99</definedName>
    <definedName name="rap.fact.id.IXF3621100E02_1378_00557_00_0001">'3621100'!$L$100</definedName>
    <definedName name="rap.fact.id.IXF3621100E02_1378_00558_00_0001">'3621100'!$L$101</definedName>
    <definedName name="rap.fact.id.IXF3621100E02_1378_00559_00_0001">'3621100'!$L$102</definedName>
    <definedName name="rap.fact.id.IXF3621100E02_1378_00560_00_0001">'3621100'!$L$104</definedName>
    <definedName name="rap.fact.id.IXF3621100E02_1378_00561_00_0001">'3621100'!$L$103</definedName>
    <definedName name="rap.fact.id.IXF3621100E02_1378_00562_00_0001">'3621100'!$L$98</definedName>
    <definedName name="rap.fact.id.IXF3621100E02_1378_00563_00_0001">'3621100'!$L$105</definedName>
    <definedName name="rap.fact.id.IXF3621100E02_1378_00564_00_0001">'3621100'!$L$109</definedName>
    <definedName name="rap.fact.id.IXF3621100E02_1378_00565_00_0001">'3621100'!$L$106</definedName>
    <definedName name="rap.fact.id.IXF3621100E02_1378_00566_00_0001">'3621100'!$L$107</definedName>
    <definedName name="rap.fact.id.IXF3621100E02_1378_00567_00_0001">'3621100'!$L$108</definedName>
    <definedName name="rap.fact.id.IXF3621100E02_1378_00568_00_0001">'3621100'!$L$112</definedName>
    <definedName name="rap.fact.id.IXF3621100E02_1378_00569_00_0001">'3621100'!$L$113</definedName>
    <definedName name="rap.fact.id.IXF3621100E02_1378_00570_00_0001">'3621100'!$L$114</definedName>
    <definedName name="rap.fact.id.IXF3621100E02_1378_00571_00_0001">'3621100'!$L$115</definedName>
    <definedName name="rap.fact.id.IXF3621100E02_1378_00572_00_0001">'3621100'!$L$117</definedName>
    <definedName name="rap.fact.id.IXF3621100E02_1378_00573_00_0001">'3621100'!$L$116</definedName>
    <definedName name="rap.fact.id.IXF3621100E02_1378_00574_00_0001">'3621100'!$L$111</definedName>
    <definedName name="rap.fact.id.IXF3621100E02_1378_00575_00_0001">'3621100'!$L$118</definedName>
    <definedName name="rap.fact.id.IXF3621100E02_1378_00576_00_0001">'3621100'!$L$122</definedName>
    <definedName name="rap.fact.id.IXF3621100E02_1378_00577_00_0001">'3621100'!$L$119</definedName>
    <definedName name="rap.fact.id.IXF3621100E02_1378_00578_00_0001">'3621100'!$L$120</definedName>
    <definedName name="rap.fact.id.IXF3621100E02_1378_00579_00_0001">'3621100'!$L$121</definedName>
    <definedName name="rap.fact.id.IXF3621100E02_1379_00001_01_0001">'3621100'!$D$154</definedName>
    <definedName name="rap.fact.id.IXF3621100E02_1379_00003_01_0001">'3621100'!$M$154</definedName>
    <definedName name="rap.fact.id.IXF3621100E02_1379_00008_01_0001">'3621100'!$D$149</definedName>
    <definedName name="rap.fact.id.IXF3621100E02_1379_00009_01_0001">'3621100'!$D$136</definedName>
    <definedName name="rap.fact.id.IXF3621100E02_1379_00010_01_0001">'3621100'!$D$19</definedName>
    <definedName name="rap.fact.id.IXF3621100E02_1379_00011_01_0001">'3621100'!$D$32</definedName>
    <definedName name="rap.fact.id.IXF3621100E02_1379_00012_01_0001">'3621100'!$D$45</definedName>
    <definedName name="rap.fact.id.IXF3621100E02_1379_00013_01_0001">'3621100'!$D$58</definedName>
    <definedName name="rap.fact.id.IXF3621100E02_1379_00014_01_0001">'3621100'!$D$71</definedName>
    <definedName name="rap.fact.id.IXF3621100E02_1379_00015_01_0001">'3621100'!$D$84</definedName>
    <definedName name="rap.fact.id.IXF3621100E02_1379_00016_01_0001">'3621100'!$D$97</definedName>
    <definedName name="rap.fact.id.IXF3621100E02_1379_00017_01_0001">'3621100'!$D$110</definedName>
    <definedName name="rap.fact.id.IXF3621100E02_1379_00018_01_0001">'3621100'!$D$123</definedName>
    <definedName name="rap.fact.id.IXF3621100E02_1379_00030_01_0001">'3621100'!$M$149</definedName>
    <definedName name="rap.fact.id.IXF3621100E02_1379_00031_01_0001">'3621100'!$M$136</definedName>
    <definedName name="rap.fact.id.IXF3621100E02_1379_00032_01_0001">'3621100'!$M$19</definedName>
    <definedName name="rap.fact.id.IXF3621100E02_1379_00033_01_0001">'3621100'!$M$32</definedName>
    <definedName name="rap.fact.id.IXF3621100E02_1379_00034_01_0001">'3621100'!$M$45</definedName>
    <definedName name="rap.fact.id.IXF3621100E02_1379_00035_01_0001">'3621100'!$M$58</definedName>
    <definedName name="rap.fact.id.IXF3621100E02_1379_00036_01_0001">'3621100'!$M$71</definedName>
    <definedName name="rap.fact.id.IXF3621100E02_1379_00037_01_0001">'3621100'!$M$84</definedName>
    <definedName name="rap.fact.id.IXF3621100E02_1379_00038_01_0001">'3621100'!$M$97</definedName>
    <definedName name="rap.fact.id.IXF3621100E02_1379_00039_01_0001">'3621100'!$M$110</definedName>
    <definedName name="rap.fact.id.IXF3621100E02_1379_00040_01_0001">'3621100'!$M$123</definedName>
    <definedName name="rap.fact.id.IXF3621100E02_1379_00052_01_0001">'3621100'!$D$138</definedName>
    <definedName name="rap.fact.id.IXF3621100E02_1379_00053_01_0001">'3621100'!$D$139</definedName>
    <definedName name="rap.fact.id.IXF3621100E02_1379_00054_01_0001">'3621100'!$D$140</definedName>
    <definedName name="rap.fact.id.IXF3621100E02_1379_00055_01_0001">'3621100'!$D$141</definedName>
    <definedName name="rap.fact.id.IXF3621100E02_1379_00056_01_0001">'3621100'!$D$143</definedName>
    <definedName name="rap.fact.id.IXF3621100E02_1379_00057_01_0001">'3621100'!$D$142</definedName>
    <definedName name="rap.fact.id.IXF3621100E02_1379_00058_01_0001">'3621100'!$D$137</definedName>
    <definedName name="rap.fact.id.IXF3621100E02_1379_00059_01_0001">'3621100'!$D$144</definedName>
    <definedName name="rap.fact.id.IXF3621100E02_1379_00060_01_0001">'3621100'!$D$148</definedName>
    <definedName name="rap.fact.id.IXF3621100E02_1379_00061_01_0001">'3621100'!$D$145</definedName>
    <definedName name="rap.fact.id.IXF3621100E02_1379_00062_01_0001">'3621100'!$D$146</definedName>
    <definedName name="rap.fact.id.IXF3621100E02_1379_00063_01_0001">'3621100'!$D$147</definedName>
    <definedName name="rap.fact.id.IXF3621100E02_1379_00064_01_0001">'3621100'!$D$125</definedName>
    <definedName name="rap.fact.id.IXF3621100E02_1379_00065_01_0001">'3621100'!$D$126</definedName>
    <definedName name="rap.fact.id.IXF3621100E02_1379_00066_01_0001">'3621100'!$D$127</definedName>
    <definedName name="rap.fact.id.IXF3621100E02_1379_00067_01_0001">'3621100'!$D$128</definedName>
    <definedName name="rap.fact.id.IXF3621100E02_1379_00068_01_0001">'3621100'!$D$130</definedName>
    <definedName name="rap.fact.id.IXF3621100E02_1379_00069_01_0001">'3621100'!$D$129</definedName>
    <definedName name="rap.fact.id.IXF3621100E02_1379_00070_01_0001">'3621100'!$D$124</definedName>
    <definedName name="rap.fact.id.IXF3621100E02_1379_00071_01_0001">'3621100'!$D$131</definedName>
    <definedName name="rap.fact.id.IXF3621100E02_1379_00072_01_0001">'3621100'!$D$135</definedName>
    <definedName name="rap.fact.id.IXF3621100E02_1379_00073_01_0001">'3621100'!$D$132</definedName>
    <definedName name="rap.fact.id.IXF3621100E02_1379_00074_01_0001">'3621100'!$D$133</definedName>
    <definedName name="rap.fact.id.IXF3621100E02_1379_00075_01_0001">'3621100'!$D$134</definedName>
    <definedName name="rap.fact.id.IXF3621100E02_1379_00076_01_0001">'3621100'!$D$8</definedName>
    <definedName name="rap.fact.id.IXF3621100E02_1379_00077_01_0001">'3621100'!$D$9</definedName>
    <definedName name="rap.fact.id.IXF3621100E02_1379_00078_01_0001">'3621100'!$D$10</definedName>
    <definedName name="rap.fact.id.IXF3621100E02_1379_00079_01_0001">'3621100'!$D$11</definedName>
    <definedName name="rap.fact.id.IXF3621100E02_1379_00080_01_0001">'3621100'!$D$13</definedName>
    <definedName name="rap.fact.id.IXF3621100E02_1379_00081_01_0001">'3621100'!$D$12</definedName>
    <definedName name="rap.fact.id.IXF3621100E02_1379_00082_01_0001">'3621100'!$D$7</definedName>
    <definedName name="rap.fact.id.IXF3621100E02_1379_00083_01_0001">'3621100'!$D$14</definedName>
    <definedName name="rap.fact.id.IXF3621100E02_1379_00084_01_0001">'3621100'!$D$18</definedName>
    <definedName name="rap.fact.id.IXF3621100E02_1379_00085_01_0001">'3621100'!$D$15</definedName>
    <definedName name="rap.fact.id.IXF3621100E02_1379_00086_01_0001">'3621100'!$D$16</definedName>
    <definedName name="rap.fact.id.IXF3621100E02_1379_00087_01_0001">'3621100'!$D$17</definedName>
    <definedName name="rap.fact.id.IXF3621100E02_1379_00088_01_0001">'3621100'!$D$21</definedName>
    <definedName name="rap.fact.id.IXF3621100E02_1379_00089_01_0001">'3621100'!$D$22</definedName>
    <definedName name="rap.fact.id.IXF3621100E02_1379_00090_01_0001">'3621100'!$D$23</definedName>
    <definedName name="rap.fact.id.IXF3621100E02_1379_00091_01_0001">'3621100'!$D$24</definedName>
    <definedName name="rap.fact.id.IXF3621100E02_1379_00092_01_0001">'3621100'!$D$26</definedName>
    <definedName name="rap.fact.id.IXF3621100E02_1379_00093_01_0001">'3621100'!$D$25</definedName>
    <definedName name="rap.fact.id.IXF3621100E02_1379_00094_01_0001">'3621100'!$D$20</definedName>
    <definedName name="rap.fact.id.IXF3621100E02_1379_00095_01_0001">'3621100'!$D$27</definedName>
    <definedName name="rap.fact.id.IXF3621100E02_1379_00096_01_0001">'3621100'!$D$31</definedName>
    <definedName name="rap.fact.id.IXF3621100E02_1379_00097_01_0001">'3621100'!$D$28</definedName>
    <definedName name="rap.fact.id.IXF3621100E02_1379_00098_01_0001">'3621100'!$D$29</definedName>
    <definedName name="rap.fact.id.IXF3621100E02_1379_00099_01_0001">'3621100'!$D$30</definedName>
    <definedName name="rap.fact.id.IXF3621100E02_1379_00100_01_0001">'3621100'!$D$34</definedName>
    <definedName name="rap.fact.id.IXF3621100E02_1379_00101_01_0001">'3621100'!$D$35</definedName>
    <definedName name="rap.fact.id.IXF3621100E02_1379_00102_01_0001">'3621100'!$D$36</definedName>
    <definedName name="rap.fact.id.IXF3621100E02_1379_00103_01_0001">'3621100'!$D$37</definedName>
    <definedName name="rap.fact.id.IXF3621100E02_1379_00104_01_0001">'3621100'!$D$39</definedName>
    <definedName name="rap.fact.id.IXF3621100E02_1379_00105_01_0001">'3621100'!$D$38</definedName>
    <definedName name="rap.fact.id.IXF3621100E02_1379_00106_01_0001">'3621100'!$D$33</definedName>
    <definedName name="rap.fact.id.IXF3621100E02_1379_00107_01_0001">'3621100'!$D$40</definedName>
    <definedName name="rap.fact.id.IXF3621100E02_1379_00108_01_0001">'3621100'!$D$44</definedName>
    <definedName name="rap.fact.id.IXF3621100E02_1379_00109_01_0001">'3621100'!$D$41</definedName>
    <definedName name="rap.fact.id.IXF3621100E02_1379_00110_01_0001">'3621100'!$D$42</definedName>
    <definedName name="rap.fact.id.IXF3621100E02_1379_00111_01_0001">'3621100'!$D$43</definedName>
    <definedName name="rap.fact.id.IXF3621100E02_1379_00112_01_0001">'3621100'!$D$47</definedName>
    <definedName name="rap.fact.id.IXF3621100E02_1379_00113_01_0001">'3621100'!$D$48</definedName>
    <definedName name="rap.fact.id.IXF3621100E02_1379_00114_01_0001">'3621100'!$D$49</definedName>
    <definedName name="rap.fact.id.IXF3621100E02_1379_00115_01_0001">'3621100'!$D$50</definedName>
    <definedName name="rap.fact.id.IXF3621100E02_1379_00116_01_0001">'3621100'!$D$52</definedName>
    <definedName name="rap.fact.id.IXF3621100E02_1379_00117_01_0001">'3621100'!$D$51</definedName>
    <definedName name="rap.fact.id.IXF3621100E02_1379_00118_01_0001">'3621100'!$D$46</definedName>
    <definedName name="rap.fact.id.IXF3621100E02_1379_00119_01_0001">'3621100'!$D$53</definedName>
    <definedName name="rap.fact.id.IXF3621100E02_1379_00120_01_0001">'3621100'!$D$57</definedName>
    <definedName name="rap.fact.id.IXF3621100E02_1379_00121_01_0001">'3621100'!$D$54</definedName>
    <definedName name="rap.fact.id.IXF3621100E02_1379_00122_01_0001">'3621100'!$D$55</definedName>
    <definedName name="rap.fact.id.IXF3621100E02_1379_00123_01_0001">'3621100'!$D$56</definedName>
    <definedName name="rap.fact.id.IXF3621100E02_1379_00124_01_0001">'3621100'!$D$60</definedName>
    <definedName name="rap.fact.id.IXF3621100E02_1379_00125_01_0001">'3621100'!$D$61</definedName>
    <definedName name="rap.fact.id.IXF3621100E02_1379_00126_01_0001">'3621100'!$D$62</definedName>
    <definedName name="rap.fact.id.IXF3621100E02_1379_00127_01_0001">'3621100'!$D$63</definedName>
    <definedName name="rap.fact.id.IXF3621100E02_1379_00128_01_0001">'3621100'!$D$65</definedName>
    <definedName name="rap.fact.id.IXF3621100E02_1379_00129_01_0001">'3621100'!$D$64</definedName>
    <definedName name="rap.fact.id.IXF3621100E02_1379_00130_01_0001">'3621100'!$D$59</definedName>
    <definedName name="rap.fact.id.IXF3621100E02_1379_00131_01_0001">'3621100'!$D$66</definedName>
    <definedName name="rap.fact.id.IXF3621100E02_1379_00132_01_0001">'3621100'!$D$70</definedName>
    <definedName name="rap.fact.id.IXF3621100E02_1379_00133_01_0001">'3621100'!$D$67</definedName>
    <definedName name="rap.fact.id.IXF3621100E02_1379_00134_01_0001">'3621100'!$D$68</definedName>
    <definedName name="rap.fact.id.IXF3621100E02_1379_00135_01_0001">'3621100'!$D$69</definedName>
    <definedName name="rap.fact.id.IXF3621100E02_1379_00136_01_0001">'3621100'!$D$73</definedName>
    <definedName name="rap.fact.id.IXF3621100E02_1379_00137_01_0001">'3621100'!$D$74</definedName>
    <definedName name="rap.fact.id.IXF3621100E02_1379_00138_01_0001">'3621100'!$D$75</definedName>
    <definedName name="rap.fact.id.IXF3621100E02_1379_00139_01_0001">'3621100'!$D$76</definedName>
    <definedName name="rap.fact.id.IXF3621100E02_1379_00140_01_0001">'3621100'!$D$78</definedName>
    <definedName name="rap.fact.id.IXF3621100E02_1379_00141_01_0001">'3621100'!$D$77</definedName>
    <definedName name="rap.fact.id.IXF3621100E02_1379_00142_01_0001">'3621100'!$D$72</definedName>
    <definedName name="rap.fact.id.IXF3621100E02_1379_00143_01_0001">'3621100'!$D$79</definedName>
    <definedName name="rap.fact.id.IXF3621100E02_1379_00144_01_0001">'3621100'!$D$83</definedName>
    <definedName name="rap.fact.id.IXF3621100E02_1379_00145_01_0001">'3621100'!$D$80</definedName>
    <definedName name="rap.fact.id.IXF3621100E02_1379_00146_01_0001">'3621100'!$D$81</definedName>
    <definedName name="rap.fact.id.IXF3621100E02_1379_00147_01_0001">'3621100'!$D$82</definedName>
    <definedName name="rap.fact.id.IXF3621100E02_1379_00148_01_0001">'3621100'!$D$86</definedName>
    <definedName name="rap.fact.id.IXF3621100E02_1379_00149_01_0001">'3621100'!$D$87</definedName>
    <definedName name="rap.fact.id.IXF3621100E02_1379_00150_01_0001">'3621100'!$D$88</definedName>
    <definedName name="rap.fact.id.IXF3621100E02_1379_00151_01_0001">'3621100'!$D$89</definedName>
    <definedName name="rap.fact.id.IXF3621100E02_1379_00152_01_0001">'3621100'!$D$91</definedName>
    <definedName name="rap.fact.id.IXF3621100E02_1379_00153_01_0001">'3621100'!$D$90</definedName>
    <definedName name="rap.fact.id.IXF3621100E02_1379_00154_01_0001">'3621100'!$D$85</definedName>
    <definedName name="rap.fact.id.IXF3621100E02_1379_00155_01_0001">'3621100'!$D$92</definedName>
    <definedName name="rap.fact.id.IXF3621100E02_1379_00156_01_0001">'3621100'!$D$96</definedName>
    <definedName name="rap.fact.id.IXF3621100E02_1379_00157_01_0001">'3621100'!$D$93</definedName>
    <definedName name="rap.fact.id.IXF3621100E02_1379_00158_01_0001">'3621100'!$D$94</definedName>
    <definedName name="rap.fact.id.IXF3621100E02_1379_00159_01_0001">'3621100'!$D$95</definedName>
    <definedName name="rap.fact.id.IXF3621100E02_1379_00160_01_0001">'3621100'!$D$99</definedName>
    <definedName name="rap.fact.id.IXF3621100E02_1379_00161_01_0001">'3621100'!$D$100</definedName>
    <definedName name="rap.fact.id.IXF3621100E02_1379_00162_01_0001">'3621100'!$D$101</definedName>
    <definedName name="rap.fact.id.IXF3621100E02_1379_00163_01_0001">'3621100'!$D$102</definedName>
    <definedName name="rap.fact.id.IXF3621100E02_1379_00164_01_0001">'3621100'!$D$104</definedName>
    <definedName name="rap.fact.id.IXF3621100E02_1379_00165_01_0001">'3621100'!$D$103</definedName>
    <definedName name="rap.fact.id.IXF3621100E02_1379_00166_01_0001">'3621100'!$D$98</definedName>
    <definedName name="rap.fact.id.IXF3621100E02_1379_00167_01_0001">'3621100'!$D$105</definedName>
    <definedName name="rap.fact.id.IXF3621100E02_1379_00168_01_0001">'3621100'!$D$109</definedName>
    <definedName name="rap.fact.id.IXF3621100E02_1379_00169_01_0001">'3621100'!$D$106</definedName>
    <definedName name="rap.fact.id.IXF3621100E02_1379_00170_01_0001">'3621100'!$D$107</definedName>
    <definedName name="rap.fact.id.IXF3621100E02_1379_00171_01_0001">'3621100'!$D$108</definedName>
    <definedName name="rap.fact.id.IXF3621100E02_1379_00172_01_0001">'3621100'!$D$112</definedName>
    <definedName name="rap.fact.id.IXF3621100E02_1379_00173_01_0001">'3621100'!$D$113</definedName>
    <definedName name="rap.fact.id.IXF3621100E02_1379_00174_01_0001">'3621100'!$D$114</definedName>
    <definedName name="rap.fact.id.IXF3621100E02_1379_00175_01_0001">'3621100'!$D$115</definedName>
    <definedName name="rap.fact.id.IXF3621100E02_1379_00176_01_0001">'3621100'!$D$117</definedName>
    <definedName name="rap.fact.id.IXF3621100E02_1379_00177_01_0001">'3621100'!$D$116</definedName>
    <definedName name="rap.fact.id.IXF3621100E02_1379_00178_01_0001">'3621100'!$D$111</definedName>
    <definedName name="rap.fact.id.IXF3621100E02_1379_00179_01_0001">'3621100'!$D$118</definedName>
    <definedName name="rap.fact.id.IXF3621100E02_1379_00180_01_0001">'3621100'!$D$122</definedName>
    <definedName name="rap.fact.id.IXF3621100E02_1379_00181_01_0001">'3621100'!$D$119</definedName>
    <definedName name="rap.fact.id.IXF3621100E02_1379_00182_01_0001">'3621100'!$D$120</definedName>
    <definedName name="rap.fact.id.IXF3621100E02_1379_00183_01_0001">'3621100'!$D$121</definedName>
    <definedName name="rap.fact.id.IXF3621100E02_1379_00316_01_0001">'3621100'!$M$138</definedName>
    <definedName name="rap.fact.id.IXF3621100E02_1379_00317_01_0001">'3621100'!$M$139</definedName>
    <definedName name="rap.fact.id.IXF3621100E02_1379_00318_01_0001">'3621100'!$M$140</definedName>
    <definedName name="rap.fact.id.IXF3621100E02_1379_00319_01_0001">'3621100'!$M$141</definedName>
    <definedName name="rap.fact.id.IXF3621100E02_1379_00320_01_0001">'3621100'!$M$143</definedName>
    <definedName name="rap.fact.id.IXF3621100E02_1379_00321_01_0001">'3621100'!$M$142</definedName>
    <definedName name="rap.fact.id.IXF3621100E02_1379_00322_01_0001">'3621100'!$M$137</definedName>
    <definedName name="rap.fact.id.IXF3621100E02_1379_00323_01_0001">'3621100'!$M$144</definedName>
    <definedName name="rap.fact.id.IXF3621100E02_1379_00324_01_0001">'3621100'!$M$148</definedName>
    <definedName name="rap.fact.id.IXF3621100E02_1379_00325_01_0001">'3621100'!$M$145</definedName>
    <definedName name="rap.fact.id.IXF3621100E02_1379_00326_01_0001">'3621100'!$M$146</definedName>
    <definedName name="rap.fact.id.IXF3621100E02_1379_00327_01_0001">'3621100'!$M$147</definedName>
    <definedName name="rap.fact.id.IXF3621100E02_1379_00328_01_0001">'3621100'!$M$125</definedName>
    <definedName name="rap.fact.id.IXF3621100E02_1379_00329_01_0001">'3621100'!$M$126</definedName>
    <definedName name="rap.fact.id.IXF3621100E02_1379_00330_01_0001">'3621100'!$M$127</definedName>
    <definedName name="rap.fact.id.IXF3621100E02_1379_00331_01_0001">'3621100'!$M$128</definedName>
    <definedName name="rap.fact.id.IXF3621100E02_1379_00332_01_0001">'3621100'!$M$130</definedName>
    <definedName name="rap.fact.id.IXF3621100E02_1379_00333_01_0001">'3621100'!$M$129</definedName>
    <definedName name="rap.fact.id.IXF3621100E02_1379_00334_01_0001">'3621100'!$M$124</definedName>
    <definedName name="rap.fact.id.IXF3621100E02_1379_00335_01_0001">'3621100'!$M$131</definedName>
    <definedName name="rap.fact.id.IXF3621100E02_1379_00336_01_0001">'3621100'!$M$135</definedName>
    <definedName name="rap.fact.id.IXF3621100E02_1379_00337_01_0001">'3621100'!$M$132</definedName>
    <definedName name="rap.fact.id.IXF3621100E02_1379_00338_01_0001">'3621100'!$M$133</definedName>
    <definedName name="rap.fact.id.IXF3621100E02_1379_00339_01_0001">'3621100'!$M$134</definedName>
    <definedName name="rap.fact.id.IXF3621100E02_1379_00340_01_0001">'3621100'!$M$8</definedName>
    <definedName name="rap.fact.id.IXF3621100E02_1379_00341_01_0001">'3621100'!$M$9</definedName>
    <definedName name="rap.fact.id.IXF3621100E02_1379_00342_01_0001">'3621100'!$M$10</definedName>
    <definedName name="rap.fact.id.IXF3621100E02_1379_00343_01_0001">'3621100'!$M$11</definedName>
    <definedName name="rap.fact.id.IXF3621100E02_1379_00344_01_0001">'3621100'!$M$13</definedName>
    <definedName name="rap.fact.id.IXF3621100E02_1379_00345_01_0001">'3621100'!$M$12</definedName>
    <definedName name="rap.fact.id.IXF3621100E02_1379_00346_01_0001">'3621100'!$M$7</definedName>
    <definedName name="rap.fact.id.IXF3621100E02_1379_00347_01_0001">'3621100'!$M$14</definedName>
    <definedName name="rap.fact.id.IXF3621100E02_1379_00348_01_0001">'3621100'!$M$18</definedName>
    <definedName name="rap.fact.id.IXF3621100E02_1379_00349_01_0001">'3621100'!$M$15</definedName>
    <definedName name="rap.fact.id.IXF3621100E02_1379_00350_01_0001">'3621100'!$M$16</definedName>
    <definedName name="rap.fact.id.IXF3621100E02_1379_00351_01_0001">'3621100'!$M$17</definedName>
    <definedName name="rap.fact.id.IXF3621100E02_1379_00352_01_0001">'3621100'!$M$21</definedName>
    <definedName name="rap.fact.id.IXF3621100E02_1379_00353_01_0001">'3621100'!$M$22</definedName>
    <definedName name="rap.fact.id.IXF3621100E02_1379_00354_01_0001">'3621100'!$M$23</definedName>
    <definedName name="rap.fact.id.IXF3621100E02_1379_00355_01_0001">'3621100'!$M$24</definedName>
    <definedName name="rap.fact.id.IXF3621100E02_1379_00356_01_0001">'3621100'!$M$26</definedName>
    <definedName name="rap.fact.id.IXF3621100E02_1379_00357_01_0001">'3621100'!$M$25</definedName>
    <definedName name="rap.fact.id.IXF3621100E02_1379_00358_01_0001">'3621100'!$M$20</definedName>
    <definedName name="rap.fact.id.IXF3621100E02_1379_00359_01_0001">'3621100'!$M$27</definedName>
    <definedName name="rap.fact.id.IXF3621100E02_1379_00360_01_0001">'3621100'!$M$31</definedName>
    <definedName name="rap.fact.id.IXF3621100E02_1379_00361_01_0001">'3621100'!$M$28</definedName>
    <definedName name="rap.fact.id.IXF3621100E02_1379_00362_01_0001">'3621100'!$M$29</definedName>
    <definedName name="rap.fact.id.IXF3621100E02_1379_00363_01_0001">'3621100'!$M$30</definedName>
    <definedName name="rap.fact.id.IXF3621100E02_1379_00364_01_0001">'3621100'!$M$34</definedName>
    <definedName name="rap.fact.id.IXF3621100E02_1379_00365_01_0001">'3621100'!$M$35</definedName>
    <definedName name="rap.fact.id.IXF3621100E02_1379_00366_01_0001">'3621100'!$M$36</definedName>
    <definedName name="rap.fact.id.IXF3621100E02_1379_00367_01_0001">'3621100'!$M$37</definedName>
    <definedName name="rap.fact.id.IXF3621100E02_1379_00368_01_0001">'3621100'!$M$39</definedName>
    <definedName name="rap.fact.id.IXF3621100E02_1379_00369_01_0001">'3621100'!$M$38</definedName>
    <definedName name="rap.fact.id.IXF3621100E02_1379_00370_01_0001">'3621100'!$M$33</definedName>
    <definedName name="rap.fact.id.IXF3621100E02_1379_00371_01_0001">'3621100'!$M$40</definedName>
    <definedName name="rap.fact.id.IXF3621100E02_1379_00372_01_0001">'3621100'!$M$44</definedName>
    <definedName name="rap.fact.id.IXF3621100E02_1379_00373_01_0001">'3621100'!$M$41</definedName>
    <definedName name="rap.fact.id.IXF3621100E02_1379_00374_01_0001">'3621100'!$M$42</definedName>
    <definedName name="rap.fact.id.IXF3621100E02_1379_00375_01_0001">'3621100'!$M$43</definedName>
    <definedName name="rap.fact.id.IXF3621100E02_1379_00376_01_0001">'3621100'!$M$47</definedName>
    <definedName name="rap.fact.id.IXF3621100E02_1379_00377_01_0001">'3621100'!$M$48</definedName>
    <definedName name="rap.fact.id.IXF3621100E02_1379_00378_01_0001">'3621100'!$M$49</definedName>
    <definedName name="rap.fact.id.IXF3621100E02_1379_00379_01_0001">'3621100'!$M$50</definedName>
    <definedName name="rap.fact.id.IXF3621100E02_1379_00380_01_0001">'3621100'!$M$52</definedName>
    <definedName name="rap.fact.id.IXF3621100E02_1379_00381_01_0001">'3621100'!$M$51</definedName>
    <definedName name="rap.fact.id.IXF3621100E02_1379_00382_01_0001">'3621100'!$M$46</definedName>
    <definedName name="rap.fact.id.IXF3621100E02_1379_00383_01_0001">'3621100'!$M$53</definedName>
    <definedName name="rap.fact.id.IXF3621100E02_1379_00384_01_0001">'3621100'!$M$57</definedName>
    <definedName name="rap.fact.id.IXF3621100E02_1379_00385_01_0001">'3621100'!$M$54</definedName>
    <definedName name="rap.fact.id.IXF3621100E02_1379_00386_01_0001">'3621100'!$M$55</definedName>
    <definedName name="rap.fact.id.IXF3621100E02_1379_00387_01_0001">'3621100'!$M$56</definedName>
    <definedName name="rap.fact.id.IXF3621100E02_1379_00388_01_0001">'3621100'!$M$60</definedName>
    <definedName name="rap.fact.id.IXF3621100E02_1379_00389_01_0001">'3621100'!$M$61</definedName>
    <definedName name="rap.fact.id.IXF3621100E02_1379_00390_01_0001">'3621100'!$M$62</definedName>
    <definedName name="rap.fact.id.IXF3621100E02_1379_00391_01_0001">'3621100'!$M$63</definedName>
    <definedName name="rap.fact.id.IXF3621100E02_1379_00392_01_0001">'3621100'!$M$65</definedName>
    <definedName name="rap.fact.id.IXF3621100E02_1379_00393_01_0001">'3621100'!$M$64</definedName>
    <definedName name="rap.fact.id.IXF3621100E02_1379_00394_01_0001">'3621100'!$M$59</definedName>
    <definedName name="rap.fact.id.IXF3621100E02_1379_00395_01_0001">'3621100'!$M$66</definedName>
    <definedName name="rap.fact.id.IXF3621100E02_1379_00396_01_0001">'3621100'!$M$70</definedName>
    <definedName name="rap.fact.id.IXF3621100E02_1379_00397_01_0001">'3621100'!$M$67</definedName>
    <definedName name="rap.fact.id.IXF3621100E02_1379_00398_01_0001">'3621100'!$M$68</definedName>
    <definedName name="rap.fact.id.IXF3621100E02_1379_00399_01_0001">'3621100'!$M$69</definedName>
    <definedName name="rap.fact.id.IXF3621100E02_1379_00400_01_0001">'3621100'!$M$73</definedName>
    <definedName name="rap.fact.id.IXF3621100E02_1379_00401_01_0001">'3621100'!$M$74</definedName>
    <definedName name="rap.fact.id.IXF3621100E02_1379_00402_01_0001">'3621100'!$M$75</definedName>
    <definedName name="rap.fact.id.IXF3621100E02_1379_00403_01_0001">'3621100'!$M$76</definedName>
    <definedName name="rap.fact.id.IXF3621100E02_1379_00404_01_0001">'3621100'!$M$78</definedName>
    <definedName name="rap.fact.id.IXF3621100E02_1379_00405_01_0001">'3621100'!$M$77</definedName>
    <definedName name="rap.fact.id.IXF3621100E02_1379_00406_01_0001">'3621100'!$M$72</definedName>
    <definedName name="rap.fact.id.IXF3621100E02_1379_00407_01_0001">'3621100'!$M$79</definedName>
    <definedName name="rap.fact.id.IXF3621100E02_1379_00408_01_0001">'3621100'!$M$83</definedName>
    <definedName name="rap.fact.id.IXF3621100E02_1379_00409_01_0001">'3621100'!$M$80</definedName>
    <definedName name="rap.fact.id.IXF3621100E02_1379_00410_01_0001">'3621100'!$M$81</definedName>
    <definedName name="rap.fact.id.IXF3621100E02_1379_00411_01_0001">'3621100'!$M$82</definedName>
    <definedName name="rap.fact.id.IXF3621100E02_1379_00412_01_0001">'3621100'!$M$86</definedName>
    <definedName name="rap.fact.id.IXF3621100E02_1379_00413_01_0001">'3621100'!$M$87</definedName>
    <definedName name="rap.fact.id.IXF3621100E02_1379_00414_01_0001">'3621100'!$M$88</definedName>
    <definedName name="rap.fact.id.IXF3621100E02_1379_00415_01_0001">'3621100'!$M$89</definedName>
    <definedName name="rap.fact.id.IXF3621100E02_1379_00416_01_0001">'3621100'!$M$91</definedName>
    <definedName name="rap.fact.id.IXF3621100E02_1379_00417_01_0001">'3621100'!$M$90</definedName>
    <definedName name="rap.fact.id.IXF3621100E02_1379_00418_01_0001">'3621100'!$M$85</definedName>
    <definedName name="rap.fact.id.IXF3621100E02_1379_00419_01_0001">'3621100'!$M$92</definedName>
    <definedName name="rap.fact.id.IXF3621100E02_1379_00420_01_0001">'3621100'!$M$96</definedName>
    <definedName name="rap.fact.id.IXF3621100E02_1379_00421_01_0001">'3621100'!$M$93</definedName>
    <definedName name="rap.fact.id.IXF3621100E02_1379_00422_01_0001">'3621100'!$M$94</definedName>
    <definedName name="rap.fact.id.IXF3621100E02_1379_00423_01_0001">'3621100'!$M$95</definedName>
    <definedName name="rap.fact.id.IXF3621100E02_1379_00424_01_0001">'3621100'!$M$99</definedName>
    <definedName name="rap.fact.id.IXF3621100E02_1379_00425_01_0001">'3621100'!$M$100</definedName>
    <definedName name="rap.fact.id.IXF3621100E02_1379_00426_01_0001">'3621100'!$M$101</definedName>
    <definedName name="rap.fact.id.IXF3621100E02_1379_00427_01_0001">'3621100'!$M$102</definedName>
    <definedName name="rap.fact.id.IXF3621100E02_1379_00428_01_0001">'3621100'!$M$104</definedName>
    <definedName name="rap.fact.id.IXF3621100E02_1379_00429_01_0001">'3621100'!$M$103</definedName>
    <definedName name="rap.fact.id.IXF3621100E02_1379_00430_01_0001">'3621100'!$M$98</definedName>
    <definedName name="rap.fact.id.IXF3621100E02_1379_00431_01_0001">'3621100'!$M$105</definedName>
    <definedName name="rap.fact.id.IXF3621100E02_1379_00432_01_0001">'3621100'!$M$109</definedName>
    <definedName name="rap.fact.id.IXF3621100E02_1379_00433_01_0001">'3621100'!$M$106</definedName>
    <definedName name="rap.fact.id.IXF3621100E02_1379_00434_01_0001">'3621100'!$M$107</definedName>
    <definedName name="rap.fact.id.IXF3621100E02_1379_00435_01_0001">'3621100'!$M$108</definedName>
    <definedName name="rap.fact.id.IXF3621100E02_1379_00436_01_0001">'3621100'!$M$112</definedName>
    <definedName name="rap.fact.id.IXF3621100E02_1379_00437_01_0001">'3621100'!$M$113</definedName>
    <definedName name="rap.fact.id.IXF3621100E02_1379_00438_01_0001">'3621100'!$M$114</definedName>
    <definedName name="rap.fact.id.IXF3621100E02_1379_00439_01_0001">'3621100'!$M$115</definedName>
    <definedName name="rap.fact.id.IXF3621100E02_1379_00440_01_0001">'3621100'!$M$117</definedName>
    <definedName name="rap.fact.id.IXF3621100E02_1379_00441_01_0001">'3621100'!$M$116</definedName>
    <definedName name="rap.fact.id.IXF3621100E02_1379_00442_01_0001">'3621100'!$M$111</definedName>
    <definedName name="rap.fact.id.IXF3621100E02_1379_00443_01_0001">'3621100'!$M$118</definedName>
    <definedName name="rap.fact.id.IXF3621100E02_1379_00444_01_0001">'3621100'!$M$122</definedName>
    <definedName name="rap.fact.id.IXF3621100E02_1379_00445_01_0001">'3621100'!$M$119</definedName>
    <definedName name="rap.fact.id.IXF3621100E02_1379_00446_01_0001">'3621100'!$M$120</definedName>
    <definedName name="rap.fact.id.IXF3621100E02_1379_00447_01_0001">'3621100'!$M$121</definedName>
    <definedName name="rap.fact.id.IXF3621100E02_1386_00001_00_0001">'3621100'!$F$154</definedName>
    <definedName name="rap.fact.id.IXF3621100E02_1386_00003_00_0001">'3621100'!$O$154</definedName>
    <definedName name="rap.fact.id.IXF3621100E02_1386_00008_00_0001">'3621100'!$F$149</definedName>
    <definedName name="rap.fact.id.IXF3621100E02_1386_00009_00_0001">'3621100'!$F$136</definedName>
    <definedName name="rap.fact.id.IXF3621100E02_1386_00010_00_0001">'3621100'!$F$19</definedName>
    <definedName name="rap.fact.id.IXF3621100E02_1386_00011_00_0001">'3621100'!$F$32</definedName>
    <definedName name="rap.fact.id.IXF3621100E02_1386_00012_00_0001">'3621100'!$F$45</definedName>
    <definedName name="rap.fact.id.IXF3621100E02_1386_00013_00_0001">'3621100'!$F$58</definedName>
    <definedName name="rap.fact.id.IXF3621100E02_1386_00014_00_0001">'3621100'!$F$71</definedName>
    <definedName name="rap.fact.id.IXF3621100E02_1386_00015_00_0001">'3621100'!$F$84</definedName>
    <definedName name="rap.fact.id.IXF3621100E02_1386_00016_00_0001">'3621100'!$F$97</definedName>
    <definedName name="rap.fact.id.IXF3621100E02_1386_00017_00_0001">'3621100'!$F$110</definedName>
    <definedName name="rap.fact.id.IXF3621100E02_1386_00018_00_0001">'3621100'!$F$123</definedName>
    <definedName name="rap.fact.id.IXF3621100E02_1386_00030_00_0001">'3621100'!$O$149</definedName>
    <definedName name="rap.fact.id.IXF3621100E02_1386_00031_00_0001">'3621100'!$O$136</definedName>
    <definedName name="rap.fact.id.IXF3621100E02_1386_00032_00_0001">'3621100'!$O$19</definedName>
    <definedName name="rap.fact.id.IXF3621100E02_1386_00033_00_0001">'3621100'!$O$32</definedName>
    <definedName name="rap.fact.id.IXF3621100E02_1386_00034_00_0001">'3621100'!$O$45</definedName>
    <definedName name="rap.fact.id.IXF3621100E02_1386_00035_00_0001">'3621100'!$O$58</definedName>
    <definedName name="rap.fact.id.IXF3621100E02_1386_00036_00_0001">'3621100'!$O$71</definedName>
    <definedName name="rap.fact.id.IXF3621100E02_1386_00037_00_0001">'3621100'!$O$84</definedName>
    <definedName name="rap.fact.id.IXF3621100E02_1386_00038_00_0001">'3621100'!$O$97</definedName>
    <definedName name="rap.fact.id.IXF3621100E02_1386_00039_00_0001">'3621100'!$O$110</definedName>
    <definedName name="rap.fact.id.IXF3621100E02_1386_00040_00_0001">'3621100'!$O$123</definedName>
    <definedName name="rap.fact.id.IXF3621100E02_1386_00052_00_0001">'3621100'!$F$138</definedName>
    <definedName name="rap.fact.id.IXF3621100E02_1386_00053_00_0001">'3621100'!$F$139</definedName>
    <definedName name="rap.fact.id.IXF3621100E02_1386_00054_00_0001">'3621100'!$F$140</definedName>
    <definedName name="rap.fact.id.IXF3621100E02_1386_00055_00_0001">'3621100'!$F$141</definedName>
    <definedName name="rap.fact.id.IXF3621100E02_1386_00056_00_0001">'3621100'!$F$143</definedName>
    <definedName name="rap.fact.id.IXF3621100E02_1386_00057_00_0001">'3621100'!$F$142</definedName>
    <definedName name="rap.fact.id.IXF3621100E02_1386_00058_00_0001">'3621100'!$F$137</definedName>
    <definedName name="rap.fact.id.IXF3621100E02_1386_00059_00_0001">'3621100'!$F$144</definedName>
    <definedName name="rap.fact.id.IXF3621100E02_1386_00060_00_0001">'3621100'!$F$148</definedName>
    <definedName name="rap.fact.id.IXF3621100E02_1386_00061_00_0001">'3621100'!$F$145</definedName>
    <definedName name="rap.fact.id.IXF3621100E02_1386_00062_00_0001">'3621100'!$F$146</definedName>
    <definedName name="rap.fact.id.IXF3621100E02_1386_00063_00_0001">'3621100'!$F$147</definedName>
    <definedName name="rap.fact.id.IXF3621100E02_1386_00064_00_0001">'3621100'!$F$125</definedName>
    <definedName name="rap.fact.id.IXF3621100E02_1386_00065_00_0001">'3621100'!$F$126</definedName>
    <definedName name="rap.fact.id.IXF3621100E02_1386_00066_00_0001">'3621100'!$F$127</definedName>
    <definedName name="rap.fact.id.IXF3621100E02_1386_00067_00_0001">'3621100'!$F$128</definedName>
    <definedName name="rap.fact.id.IXF3621100E02_1386_00068_00_0001">'3621100'!$F$130</definedName>
    <definedName name="rap.fact.id.IXF3621100E02_1386_00069_00_0001">'3621100'!$F$129</definedName>
    <definedName name="rap.fact.id.IXF3621100E02_1386_00070_00_0001">'3621100'!$F$124</definedName>
    <definedName name="rap.fact.id.IXF3621100E02_1386_00071_00_0001">'3621100'!$F$131</definedName>
    <definedName name="rap.fact.id.IXF3621100E02_1386_00072_00_0001">'3621100'!$F$135</definedName>
    <definedName name="rap.fact.id.IXF3621100E02_1386_00073_00_0001">'3621100'!$F$132</definedName>
    <definedName name="rap.fact.id.IXF3621100E02_1386_00074_00_0001">'3621100'!$F$133</definedName>
    <definedName name="rap.fact.id.IXF3621100E02_1386_00075_00_0001">'3621100'!$F$134</definedName>
    <definedName name="rap.fact.id.IXF3621100E02_1386_00076_00_0001">'3621100'!$F$8</definedName>
    <definedName name="rap.fact.id.IXF3621100E02_1386_00077_00_0001">'3621100'!$F$9</definedName>
    <definedName name="rap.fact.id.IXF3621100E02_1386_00078_00_0001">'3621100'!$F$10</definedName>
    <definedName name="rap.fact.id.IXF3621100E02_1386_00079_00_0001">'3621100'!$F$11</definedName>
    <definedName name="rap.fact.id.IXF3621100E02_1386_00080_00_0001">'3621100'!$F$13</definedName>
    <definedName name="rap.fact.id.IXF3621100E02_1386_00081_00_0001">'3621100'!$F$12</definedName>
    <definedName name="rap.fact.id.IXF3621100E02_1386_00082_00_0001">'3621100'!$F$7</definedName>
    <definedName name="rap.fact.id.IXF3621100E02_1386_00083_00_0001">'3621100'!$F$14</definedName>
    <definedName name="rap.fact.id.IXF3621100E02_1386_00084_00_0001">'3621100'!$F$18</definedName>
    <definedName name="rap.fact.id.IXF3621100E02_1386_00085_00_0001">'3621100'!$F$15</definedName>
    <definedName name="rap.fact.id.IXF3621100E02_1386_00086_00_0001">'3621100'!$F$16</definedName>
    <definedName name="rap.fact.id.IXF3621100E02_1386_00087_00_0001">'3621100'!$F$17</definedName>
    <definedName name="rap.fact.id.IXF3621100E02_1386_00088_00_0001">'3621100'!$F$21</definedName>
    <definedName name="rap.fact.id.IXF3621100E02_1386_00089_00_0001">'3621100'!$F$22</definedName>
    <definedName name="rap.fact.id.IXF3621100E02_1386_00090_00_0001">'3621100'!$F$23</definedName>
    <definedName name="rap.fact.id.IXF3621100E02_1386_00091_00_0001">'3621100'!$F$24</definedName>
    <definedName name="rap.fact.id.IXF3621100E02_1386_00092_00_0001">'3621100'!$F$26</definedName>
    <definedName name="rap.fact.id.IXF3621100E02_1386_00093_00_0001">'3621100'!$F$25</definedName>
    <definedName name="rap.fact.id.IXF3621100E02_1386_00094_00_0001">'3621100'!$F$20</definedName>
    <definedName name="rap.fact.id.IXF3621100E02_1386_00095_00_0001">'3621100'!$F$27</definedName>
    <definedName name="rap.fact.id.IXF3621100E02_1386_00096_00_0001">'3621100'!$F$31</definedName>
    <definedName name="rap.fact.id.IXF3621100E02_1386_00097_00_0001">'3621100'!$F$28</definedName>
    <definedName name="rap.fact.id.IXF3621100E02_1386_00098_00_0001">'3621100'!$F$29</definedName>
    <definedName name="rap.fact.id.IXF3621100E02_1386_00099_00_0001">'3621100'!$F$30</definedName>
    <definedName name="rap.fact.id.IXF3621100E02_1386_00100_00_0001">'3621100'!$F$34</definedName>
    <definedName name="rap.fact.id.IXF3621100E02_1386_00101_00_0001">'3621100'!$F$35</definedName>
    <definedName name="rap.fact.id.IXF3621100E02_1386_00102_00_0001">'3621100'!$F$36</definedName>
    <definedName name="rap.fact.id.IXF3621100E02_1386_00103_00_0001">'3621100'!$F$37</definedName>
    <definedName name="rap.fact.id.IXF3621100E02_1386_00104_00_0001">'3621100'!$F$39</definedName>
    <definedName name="rap.fact.id.IXF3621100E02_1386_00105_00_0001">'3621100'!$F$38</definedName>
    <definedName name="rap.fact.id.IXF3621100E02_1386_00106_00_0001">'3621100'!$F$33</definedName>
    <definedName name="rap.fact.id.IXF3621100E02_1386_00107_00_0001">'3621100'!$F$40</definedName>
    <definedName name="rap.fact.id.IXF3621100E02_1386_00108_00_0001">'3621100'!$F$44</definedName>
    <definedName name="rap.fact.id.IXF3621100E02_1386_00109_00_0001">'3621100'!$F$41</definedName>
    <definedName name="rap.fact.id.IXF3621100E02_1386_00110_00_0001">'3621100'!$F$42</definedName>
    <definedName name="rap.fact.id.IXF3621100E02_1386_00111_00_0001">'3621100'!$F$43</definedName>
    <definedName name="rap.fact.id.IXF3621100E02_1386_00112_00_0001">'3621100'!$F$47</definedName>
    <definedName name="rap.fact.id.IXF3621100E02_1386_00113_00_0001">'3621100'!$F$48</definedName>
    <definedName name="rap.fact.id.IXF3621100E02_1386_00114_00_0001">'3621100'!$F$49</definedName>
    <definedName name="rap.fact.id.IXF3621100E02_1386_00115_00_0001">'3621100'!$F$50</definedName>
    <definedName name="rap.fact.id.IXF3621100E02_1386_00116_00_0001">'3621100'!$F$52</definedName>
    <definedName name="rap.fact.id.IXF3621100E02_1386_00117_00_0001">'3621100'!$F$51</definedName>
    <definedName name="rap.fact.id.IXF3621100E02_1386_00118_00_0001">'3621100'!$F$46</definedName>
    <definedName name="rap.fact.id.IXF3621100E02_1386_00119_00_0001">'3621100'!$F$53</definedName>
    <definedName name="rap.fact.id.IXF3621100E02_1386_00120_00_0001">'3621100'!$F$57</definedName>
    <definedName name="rap.fact.id.IXF3621100E02_1386_00121_00_0001">'3621100'!$F$54</definedName>
    <definedName name="rap.fact.id.IXF3621100E02_1386_00122_00_0001">'3621100'!$F$55</definedName>
    <definedName name="rap.fact.id.IXF3621100E02_1386_00123_00_0001">'3621100'!$F$56</definedName>
    <definedName name="rap.fact.id.IXF3621100E02_1386_00124_00_0001">'3621100'!$F$60</definedName>
    <definedName name="rap.fact.id.IXF3621100E02_1386_00125_00_0001">'3621100'!$F$61</definedName>
    <definedName name="rap.fact.id.IXF3621100E02_1386_00126_00_0001">'3621100'!$F$62</definedName>
    <definedName name="rap.fact.id.IXF3621100E02_1386_00127_00_0001">'3621100'!$F$63</definedName>
    <definedName name="rap.fact.id.IXF3621100E02_1386_00128_00_0001">'3621100'!$F$65</definedName>
    <definedName name="rap.fact.id.IXF3621100E02_1386_00129_00_0001">'3621100'!$F$64</definedName>
    <definedName name="rap.fact.id.IXF3621100E02_1386_00130_00_0001">'3621100'!$F$59</definedName>
    <definedName name="rap.fact.id.IXF3621100E02_1386_00131_00_0001">'3621100'!$F$66</definedName>
    <definedName name="rap.fact.id.IXF3621100E02_1386_00132_00_0001">'3621100'!$F$70</definedName>
    <definedName name="rap.fact.id.IXF3621100E02_1386_00133_00_0001">'3621100'!$F$67</definedName>
    <definedName name="rap.fact.id.IXF3621100E02_1386_00134_00_0001">'3621100'!$F$68</definedName>
    <definedName name="rap.fact.id.IXF3621100E02_1386_00135_00_0001">'3621100'!$F$69</definedName>
    <definedName name="rap.fact.id.IXF3621100E02_1386_00136_00_0001">'3621100'!$F$73</definedName>
    <definedName name="rap.fact.id.IXF3621100E02_1386_00137_00_0001">'3621100'!$F$74</definedName>
    <definedName name="rap.fact.id.IXF3621100E02_1386_00138_00_0001">'3621100'!$F$75</definedName>
    <definedName name="rap.fact.id.IXF3621100E02_1386_00139_00_0001">'3621100'!$F$76</definedName>
    <definedName name="rap.fact.id.IXF3621100E02_1386_00140_00_0001">'3621100'!$F$78</definedName>
    <definedName name="rap.fact.id.IXF3621100E02_1386_00141_00_0001">'3621100'!$F$77</definedName>
    <definedName name="rap.fact.id.IXF3621100E02_1386_00142_00_0001">'3621100'!$F$72</definedName>
    <definedName name="rap.fact.id.IXF3621100E02_1386_00143_00_0001">'3621100'!$F$79</definedName>
    <definedName name="rap.fact.id.IXF3621100E02_1386_00144_00_0001">'3621100'!$F$83</definedName>
    <definedName name="rap.fact.id.IXF3621100E02_1386_00145_00_0001">'3621100'!$F$80</definedName>
    <definedName name="rap.fact.id.IXF3621100E02_1386_00146_00_0001">'3621100'!$F$81</definedName>
    <definedName name="rap.fact.id.IXF3621100E02_1386_00147_00_0001">'3621100'!$F$82</definedName>
    <definedName name="rap.fact.id.IXF3621100E02_1386_00148_00_0001">'3621100'!$F$86</definedName>
    <definedName name="rap.fact.id.IXF3621100E02_1386_00149_00_0001">'3621100'!$F$87</definedName>
    <definedName name="rap.fact.id.IXF3621100E02_1386_00150_00_0001">'3621100'!$F$88</definedName>
    <definedName name="rap.fact.id.IXF3621100E02_1386_00151_00_0001">'3621100'!$F$89</definedName>
    <definedName name="rap.fact.id.IXF3621100E02_1386_00152_00_0001">'3621100'!$F$91</definedName>
    <definedName name="rap.fact.id.IXF3621100E02_1386_00153_00_0001">'3621100'!$F$90</definedName>
    <definedName name="rap.fact.id.IXF3621100E02_1386_00154_00_0001">'3621100'!$F$85</definedName>
    <definedName name="rap.fact.id.IXF3621100E02_1386_00155_00_0001">'3621100'!$F$92</definedName>
    <definedName name="rap.fact.id.IXF3621100E02_1386_00156_00_0001">'3621100'!$F$96</definedName>
    <definedName name="rap.fact.id.IXF3621100E02_1386_00157_00_0001">'3621100'!$F$93</definedName>
    <definedName name="rap.fact.id.IXF3621100E02_1386_00158_00_0001">'3621100'!$F$94</definedName>
    <definedName name="rap.fact.id.IXF3621100E02_1386_00159_00_0001">'3621100'!$F$95</definedName>
    <definedName name="rap.fact.id.IXF3621100E02_1386_00160_00_0001">'3621100'!$F$99</definedName>
    <definedName name="rap.fact.id.IXF3621100E02_1386_00161_00_0001">'3621100'!$F$100</definedName>
    <definedName name="rap.fact.id.IXF3621100E02_1386_00162_00_0001">'3621100'!$F$101</definedName>
    <definedName name="rap.fact.id.IXF3621100E02_1386_00163_00_0001">'3621100'!$F$102</definedName>
    <definedName name="rap.fact.id.IXF3621100E02_1386_00164_00_0001">'3621100'!$F$104</definedName>
    <definedName name="rap.fact.id.IXF3621100E02_1386_00165_00_0001">'3621100'!$F$103</definedName>
    <definedName name="rap.fact.id.IXF3621100E02_1386_00166_00_0001">'3621100'!$F$98</definedName>
    <definedName name="rap.fact.id.IXF3621100E02_1386_00167_00_0001">'3621100'!$F$105</definedName>
    <definedName name="rap.fact.id.IXF3621100E02_1386_00168_00_0001">'3621100'!$F$109</definedName>
    <definedName name="rap.fact.id.IXF3621100E02_1386_00169_00_0001">'3621100'!$F$106</definedName>
    <definedName name="rap.fact.id.IXF3621100E02_1386_00170_00_0001">'3621100'!$F$107</definedName>
    <definedName name="rap.fact.id.IXF3621100E02_1386_00171_00_0001">'3621100'!$F$108</definedName>
    <definedName name="rap.fact.id.IXF3621100E02_1386_00172_00_0001">'3621100'!$F$112</definedName>
    <definedName name="rap.fact.id.IXF3621100E02_1386_00173_00_0001">'3621100'!$F$113</definedName>
    <definedName name="rap.fact.id.IXF3621100E02_1386_00174_00_0001">'3621100'!$F$114</definedName>
    <definedName name="rap.fact.id.IXF3621100E02_1386_00175_00_0001">'3621100'!$F$115</definedName>
    <definedName name="rap.fact.id.IXF3621100E02_1386_00176_00_0001">'3621100'!$F$117</definedName>
    <definedName name="rap.fact.id.IXF3621100E02_1386_00177_00_0001">'3621100'!$F$116</definedName>
    <definedName name="rap.fact.id.IXF3621100E02_1386_00178_00_0001">'3621100'!$F$111</definedName>
    <definedName name="rap.fact.id.IXF3621100E02_1386_00179_00_0001">'3621100'!$F$118</definedName>
    <definedName name="rap.fact.id.IXF3621100E02_1386_00180_00_0001">'3621100'!$F$122</definedName>
    <definedName name="rap.fact.id.IXF3621100E02_1386_00181_00_0001">'3621100'!$F$119</definedName>
    <definedName name="rap.fact.id.IXF3621100E02_1386_00182_00_0001">'3621100'!$F$120</definedName>
    <definedName name="rap.fact.id.IXF3621100E02_1386_00183_00_0001">'3621100'!$F$121</definedName>
    <definedName name="rap.fact.id.IXF3621100E02_1386_00316_00_0001">'3621100'!$O$138</definedName>
    <definedName name="rap.fact.id.IXF3621100E02_1386_00317_00_0001">'3621100'!$O$139</definedName>
    <definedName name="rap.fact.id.IXF3621100E02_1386_00318_00_0001">'3621100'!$O$140</definedName>
    <definedName name="rap.fact.id.IXF3621100E02_1386_00319_00_0001">'3621100'!$O$141</definedName>
    <definedName name="rap.fact.id.IXF3621100E02_1386_00320_00_0001">'3621100'!$O$143</definedName>
    <definedName name="rap.fact.id.IXF3621100E02_1386_00321_00_0001">'3621100'!$O$142</definedName>
    <definedName name="rap.fact.id.IXF3621100E02_1386_00322_00_0001">'3621100'!$O$137</definedName>
    <definedName name="rap.fact.id.IXF3621100E02_1386_00323_00_0001">'3621100'!$O$144</definedName>
    <definedName name="rap.fact.id.IXF3621100E02_1386_00324_00_0001">'3621100'!$O$148</definedName>
    <definedName name="rap.fact.id.IXF3621100E02_1386_00325_00_0001">'3621100'!$O$145</definedName>
    <definedName name="rap.fact.id.IXF3621100E02_1386_00326_00_0001">'3621100'!$O$146</definedName>
    <definedName name="rap.fact.id.IXF3621100E02_1386_00327_00_0001">'3621100'!$O$147</definedName>
    <definedName name="rap.fact.id.IXF3621100E02_1386_00328_00_0001">'3621100'!$O$125</definedName>
    <definedName name="rap.fact.id.IXF3621100E02_1386_00329_00_0001">'3621100'!$O$126</definedName>
    <definedName name="rap.fact.id.IXF3621100E02_1386_00330_00_0001">'3621100'!$O$127</definedName>
    <definedName name="rap.fact.id.IXF3621100E02_1386_00331_00_0001">'3621100'!$O$128</definedName>
    <definedName name="rap.fact.id.IXF3621100E02_1386_00332_00_0001">'3621100'!$O$130</definedName>
    <definedName name="rap.fact.id.IXF3621100E02_1386_00333_00_0001">'3621100'!$O$129</definedName>
    <definedName name="rap.fact.id.IXF3621100E02_1386_00334_00_0001">'3621100'!$O$124</definedName>
    <definedName name="rap.fact.id.IXF3621100E02_1386_00335_00_0001">'3621100'!$O$131</definedName>
    <definedName name="rap.fact.id.IXF3621100E02_1386_00336_00_0001">'3621100'!$O$135</definedName>
    <definedName name="rap.fact.id.IXF3621100E02_1386_00337_00_0001">'3621100'!$O$132</definedName>
    <definedName name="rap.fact.id.IXF3621100E02_1386_00338_00_0001">'3621100'!$O$133</definedName>
    <definedName name="rap.fact.id.IXF3621100E02_1386_00339_00_0001">'3621100'!$O$134</definedName>
    <definedName name="rap.fact.id.IXF3621100E02_1386_00340_00_0001">'3621100'!$O$8</definedName>
    <definedName name="rap.fact.id.IXF3621100E02_1386_00341_00_0001">'3621100'!$O$9</definedName>
    <definedName name="rap.fact.id.IXF3621100E02_1386_00342_00_0001">'3621100'!$O$10</definedName>
    <definedName name="rap.fact.id.IXF3621100E02_1386_00343_00_0001">'3621100'!$O$11</definedName>
    <definedName name="rap.fact.id.IXF3621100E02_1386_00344_00_0001">'3621100'!$O$13</definedName>
    <definedName name="rap.fact.id.IXF3621100E02_1386_00345_00_0001">'3621100'!$O$12</definedName>
    <definedName name="rap.fact.id.IXF3621100E02_1386_00346_00_0001">'3621100'!$O$7</definedName>
    <definedName name="rap.fact.id.IXF3621100E02_1386_00347_00_0001">'3621100'!$O$14</definedName>
    <definedName name="rap.fact.id.IXF3621100E02_1386_00348_00_0001">'3621100'!$O$18</definedName>
    <definedName name="rap.fact.id.IXF3621100E02_1386_00349_00_0001">'3621100'!$O$15</definedName>
    <definedName name="rap.fact.id.IXF3621100E02_1386_00350_00_0001">'3621100'!$O$16</definedName>
    <definedName name="rap.fact.id.IXF3621100E02_1386_00351_00_0001">'3621100'!$O$17</definedName>
    <definedName name="rap.fact.id.IXF3621100E02_1386_00352_00_0001">'3621100'!$O$21</definedName>
    <definedName name="rap.fact.id.IXF3621100E02_1386_00353_00_0001">'3621100'!$O$22</definedName>
    <definedName name="rap.fact.id.IXF3621100E02_1386_00354_00_0001">'3621100'!$O$23</definedName>
    <definedName name="rap.fact.id.IXF3621100E02_1386_00355_00_0001">'3621100'!$O$24</definedName>
    <definedName name="rap.fact.id.IXF3621100E02_1386_00356_00_0001">'3621100'!$O$26</definedName>
    <definedName name="rap.fact.id.IXF3621100E02_1386_00357_00_0001">'3621100'!$O$25</definedName>
    <definedName name="rap.fact.id.IXF3621100E02_1386_00358_00_0001">'3621100'!$O$20</definedName>
    <definedName name="rap.fact.id.IXF3621100E02_1386_00359_00_0001">'3621100'!$O$27</definedName>
    <definedName name="rap.fact.id.IXF3621100E02_1386_00360_00_0001">'3621100'!$O$31</definedName>
    <definedName name="rap.fact.id.IXF3621100E02_1386_00361_00_0001">'3621100'!$O$28</definedName>
    <definedName name="rap.fact.id.IXF3621100E02_1386_00362_00_0001">'3621100'!$O$29</definedName>
    <definedName name="rap.fact.id.IXF3621100E02_1386_00363_00_0001">'3621100'!$O$30</definedName>
    <definedName name="rap.fact.id.IXF3621100E02_1386_00364_00_0001">'3621100'!$O$34</definedName>
    <definedName name="rap.fact.id.IXF3621100E02_1386_00365_00_0001">'3621100'!$O$35</definedName>
    <definedName name="rap.fact.id.IXF3621100E02_1386_00366_00_0001">'3621100'!$O$36</definedName>
    <definedName name="rap.fact.id.IXF3621100E02_1386_00367_00_0001">'3621100'!$O$37</definedName>
    <definedName name="rap.fact.id.IXF3621100E02_1386_00368_00_0001">'3621100'!$O$39</definedName>
    <definedName name="rap.fact.id.IXF3621100E02_1386_00369_00_0001">'3621100'!$O$38</definedName>
    <definedName name="rap.fact.id.IXF3621100E02_1386_00370_00_0001">'3621100'!$O$33</definedName>
    <definedName name="rap.fact.id.IXF3621100E02_1386_00371_00_0001">'3621100'!$O$40</definedName>
    <definedName name="rap.fact.id.IXF3621100E02_1386_00372_00_0001">'3621100'!$O$44</definedName>
    <definedName name="rap.fact.id.IXF3621100E02_1386_00373_00_0001">'3621100'!$O$41</definedName>
    <definedName name="rap.fact.id.IXF3621100E02_1386_00374_00_0001">'3621100'!$O$42</definedName>
    <definedName name="rap.fact.id.IXF3621100E02_1386_00375_00_0001">'3621100'!$O$43</definedName>
    <definedName name="rap.fact.id.IXF3621100E02_1386_00376_00_0001">'3621100'!$O$47</definedName>
    <definedName name="rap.fact.id.IXF3621100E02_1386_00377_00_0001">'3621100'!$O$48</definedName>
    <definedName name="rap.fact.id.IXF3621100E02_1386_00378_00_0001">'3621100'!$O$49</definedName>
    <definedName name="rap.fact.id.IXF3621100E02_1386_00379_00_0001">'3621100'!$O$50</definedName>
    <definedName name="rap.fact.id.IXF3621100E02_1386_00380_00_0001">'3621100'!$O$52</definedName>
    <definedName name="rap.fact.id.IXF3621100E02_1386_00381_00_0001">'3621100'!$O$51</definedName>
    <definedName name="rap.fact.id.IXF3621100E02_1386_00382_00_0001">'3621100'!$O$46</definedName>
    <definedName name="rap.fact.id.IXF3621100E02_1386_00383_00_0001">'3621100'!$O$53</definedName>
    <definedName name="rap.fact.id.IXF3621100E02_1386_00384_00_0001">'3621100'!$O$57</definedName>
    <definedName name="rap.fact.id.IXF3621100E02_1386_00385_00_0001">'3621100'!$O$54</definedName>
    <definedName name="rap.fact.id.IXF3621100E02_1386_00386_00_0001">'3621100'!$O$55</definedName>
    <definedName name="rap.fact.id.IXF3621100E02_1386_00387_00_0001">'3621100'!$O$56</definedName>
    <definedName name="rap.fact.id.IXF3621100E02_1386_00388_00_0001">'3621100'!$O$60</definedName>
    <definedName name="rap.fact.id.IXF3621100E02_1386_00389_00_0001">'3621100'!$O$61</definedName>
    <definedName name="rap.fact.id.IXF3621100E02_1386_00390_00_0001">'3621100'!$O$62</definedName>
    <definedName name="rap.fact.id.IXF3621100E02_1386_00391_00_0001">'3621100'!$O$63</definedName>
    <definedName name="rap.fact.id.IXF3621100E02_1386_00392_00_0001">'3621100'!$O$65</definedName>
    <definedName name="rap.fact.id.IXF3621100E02_1386_00393_00_0001">'3621100'!$O$64</definedName>
    <definedName name="rap.fact.id.IXF3621100E02_1386_00394_00_0001">'3621100'!$O$59</definedName>
    <definedName name="rap.fact.id.IXF3621100E02_1386_00395_00_0001">'3621100'!$O$66</definedName>
    <definedName name="rap.fact.id.IXF3621100E02_1386_00396_00_0001">'3621100'!$O$70</definedName>
    <definedName name="rap.fact.id.IXF3621100E02_1386_00397_00_0001">'3621100'!$O$67</definedName>
    <definedName name="rap.fact.id.IXF3621100E02_1386_00398_00_0001">'3621100'!$O$68</definedName>
    <definedName name="rap.fact.id.IXF3621100E02_1386_00399_00_0001">'3621100'!$O$69</definedName>
    <definedName name="rap.fact.id.IXF3621100E02_1386_00400_00_0001">'3621100'!$O$73</definedName>
    <definedName name="rap.fact.id.IXF3621100E02_1386_00401_00_0001">'3621100'!$O$74</definedName>
    <definedName name="rap.fact.id.IXF3621100E02_1386_00402_00_0001">'3621100'!$O$75</definedName>
    <definedName name="rap.fact.id.IXF3621100E02_1386_00403_00_0001">'3621100'!$O$76</definedName>
    <definedName name="rap.fact.id.IXF3621100E02_1386_00404_00_0001">'3621100'!$O$78</definedName>
    <definedName name="rap.fact.id.IXF3621100E02_1386_00405_00_0001">'3621100'!$O$77</definedName>
    <definedName name="rap.fact.id.IXF3621100E02_1386_00406_00_0001">'3621100'!$O$72</definedName>
    <definedName name="rap.fact.id.IXF3621100E02_1386_00407_00_0001">'3621100'!$O$79</definedName>
    <definedName name="rap.fact.id.IXF3621100E02_1386_00408_00_0001">'3621100'!$O$83</definedName>
    <definedName name="rap.fact.id.IXF3621100E02_1386_00409_00_0001">'3621100'!$O$80</definedName>
    <definedName name="rap.fact.id.IXF3621100E02_1386_00410_00_0001">'3621100'!$O$81</definedName>
    <definedName name="rap.fact.id.IXF3621100E02_1386_00411_00_0001">'3621100'!$O$82</definedName>
    <definedName name="rap.fact.id.IXF3621100E02_1386_00412_00_0001">'3621100'!$O$86</definedName>
    <definedName name="rap.fact.id.IXF3621100E02_1386_00413_00_0001">'3621100'!$O$87</definedName>
    <definedName name="rap.fact.id.IXF3621100E02_1386_00414_00_0001">'3621100'!$O$88</definedName>
    <definedName name="rap.fact.id.IXF3621100E02_1386_00415_00_0001">'3621100'!$O$89</definedName>
    <definedName name="rap.fact.id.IXF3621100E02_1386_00416_00_0001">'3621100'!$O$91</definedName>
    <definedName name="rap.fact.id.IXF3621100E02_1386_00417_00_0001">'3621100'!$O$90</definedName>
    <definedName name="rap.fact.id.IXF3621100E02_1386_00418_00_0001">'3621100'!$O$85</definedName>
    <definedName name="rap.fact.id.IXF3621100E02_1386_00419_00_0001">'3621100'!$O$92</definedName>
    <definedName name="rap.fact.id.IXF3621100E02_1386_00420_00_0001">'3621100'!$O$96</definedName>
    <definedName name="rap.fact.id.IXF3621100E02_1386_00421_00_0001">'3621100'!$O$93</definedName>
    <definedName name="rap.fact.id.IXF3621100E02_1386_00422_00_0001">'3621100'!$O$94</definedName>
    <definedName name="rap.fact.id.IXF3621100E02_1386_00423_00_0001">'3621100'!$O$95</definedName>
    <definedName name="rap.fact.id.IXF3621100E02_1386_00424_00_0001">'3621100'!$O$99</definedName>
    <definedName name="rap.fact.id.IXF3621100E02_1386_00425_00_0001">'3621100'!$O$100</definedName>
    <definedName name="rap.fact.id.IXF3621100E02_1386_00426_00_0001">'3621100'!$O$101</definedName>
    <definedName name="rap.fact.id.IXF3621100E02_1386_00427_00_0001">'3621100'!$O$102</definedName>
    <definedName name="rap.fact.id.IXF3621100E02_1386_00428_00_0001">'3621100'!$O$104</definedName>
    <definedName name="rap.fact.id.IXF3621100E02_1386_00429_00_0001">'3621100'!$O$103</definedName>
    <definedName name="rap.fact.id.IXF3621100E02_1386_00430_00_0001">'3621100'!$O$98</definedName>
    <definedName name="rap.fact.id.IXF3621100E02_1386_00431_00_0001">'3621100'!$O$105</definedName>
    <definedName name="rap.fact.id.IXF3621100E02_1386_00432_00_0001">'3621100'!$O$109</definedName>
    <definedName name="rap.fact.id.IXF3621100E02_1386_00433_00_0001">'3621100'!$O$106</definedName>
    <definedName name="rap.fact.id.IXF3621100E02_1386_00434_00_0001">'3621100'!$O$107</definedName>
    <definedName name="rap.fact.id.IXF3621100E02_1386_00435_00_0001">'3621100'!$O$108</definedName>
    <definedName name="rap.fact.id.IXF3621100E02_1386_00436_00_0001">'3621100'!$O$112</definedName>
    <definedName name="rap.fact.id.IXF3621100E02_1386_00437_00_0001">'3621100'!$O$113</definedName>
    <definedName name="rap.fact.id.IXF3621100E02_1386_00438_00_0001">'3621100'!$O$114</definedName>
    <definedName name="rap.fact.id.IXF3621100E02_1386_00439_00_0001">'3621100'!$O$115</definedName>
    <definedName name="rap.fact.id.IXF3621100E02_1386_00440_00_0001">'3621100'!$O$117</definedName>
    <definedName name="rap.fact.id.IXF3621100E02_1386_00441_00_0001">'3621100'!$O$116</definedName>
    <definedName name="rap.fact.id.IXF3621100E02_1386_00442_00_0001">'3621100'!$O$111</definedName>
    <definedName name="rap.fact.id.IXF3621100E02_1386_00443_00_0001">'3621100'!$O$118</definedName>
    <definedName name="rap.fact.id.IXF3621100E02_1386_00444_00_0001">'3621100'!$O$122</definedName>
    <definedName name="rap.fact.id.IXF3621100E02_1386_00445_00_0001">'3621100'!$O$119</definedName>
    <definedName name="rap.fact.id.IXF3621100E02_1386_00446_00_0001">'3621100'!$O$120</definedName>
    <definedName name="rap.fact.id.IXF3621100E02_1386_00447_00_0001">'3621100'!$O$121</definedName>
    <definedName name="rap.fact.id.IXF3621100E02_1389_00001_00_0001">'3621100'!$G$154</definedName>
    <definedName name="rap.fact.id.IXF3621100E02_1389_00003_00_0001">'3621100'!$P$154</definedName>
    <definedName name="rap.fact.id.IXF3621100E02_1389_00008_00_0001">'3621100'!$G$149</definedName>
    <definedName name="rap.fact.id.IXF3621100E02_1389_00009_00_0001">'3621100'!$G$136</definedName>
    <definedName name="rap.fact.id.IXF3621100E02_1389_00010_00_0001">'3621100'!$G$19</definedName>
    <definedName name="rap.fact.id.IXF3621100E02_1389_00011_00_0001">'3621100'!$G$32</definedName>
    <definedName name="rap.fact.id.IXF3621100E02_1389_00012_00_0001">'3621100'!$G$45</definedName>
    <definedName name="rap.fact.id.IXF3621100E02_1389_00013_00_0001">'3621100'!$G$58</definedName>
    <definedName name="rap.fact.id.IXF3621100E02_1389_00014_00_0001">'3621100'!$G$71</definedName>
    <definedName name="rap.fact.id.IXF3621100E02_1389_00015_00_0001">'3621100'!$G$84</definedName>
    <definedName name="rap.fact.id.IXF3621100E02_1389_00016_00_0001">'3621100'!$G$97</definedName>
    <definedName name="rap.fact.id.IXF3621100E02_1389_00017_00_0001">'3621100'!$G$110</definedName>
    <definedName name="rap.fact.id.IXF3621100E02_1389_00018_00_0001">'3621100'!$G$123</definedName>
    <definedName name="rap.fact.id.IXF3621100E02_1389_00030_00_0001">'3621100'!$P$149</definedName>
    <definedName name="rap.fact.id.IXF3621100E02_1389_00031_00_0001">'3621100'!$P$136</definedName>
    <definedName name="rap.fact.id.IXF3621100E02_1389_00032_00_0001">'3621100'!$P$19</definedName>
    <definedName name="rap.fact.id.IXF3621100E02_1389_00033_00_0001">'3621100'!$P$32</definedName>
    <definedName name="rap.fact.id.IXF3621100E02_1389_00034_00_0001">'3621100'!$P$45</definedName>
    <definedName name="rap.fact.id.IXF3621100E02_1389_00035_00_0001">'3621100'!$P$58</definedName>
    <definedName name="rap.fact.id.IXF3621100E02_1389_00036_00_0001">'3621100'!$P$71</definedName>
    <definedName name="rap.fact.id.IXF3621100E02_1389_00037_00_0001">'3621100'!$P$84</definedName>
    <definedName name="rap.fact.id.IXF3621100E02_1389_00038_00_0001">'3621100'!$P$97</definedName>
    <definedName name="rap.fact.id.IXF3621100E02_1389_00039_00_0001">'3621100'!$P$110</definedName>
    <definedName name="rap.fact.id.IXF3621100E02_1389_00040_00_0001">'3621100'!$P$123</definedName>
    <definedName name="rap.fact.id.IXF3621100E02_1389_00052_00_0001">'3621100'!$G$138</definedName>
    <definedName name="rap.fact.id.IXF3621100E02_1389_00053_00_0001">'3621100'!$G$139</definedName>
    <definedName name="rap.fact.id.IXF3621100E02_1389_00054_00_0001">'3621100'!$G$140</definedName>
    <definedName name="rap.fact.id.IXF3621100E02_1389_00055_00_0001">'3621100'!$G$141</definedName>
    <definedName name="rap.fact.id.IXF3621100E02_1389_00056_00_0001">'3621100'!$G$143</definedName>
    <definedName name="rap.fact.id.IXF3621100E02_1389_00057_00_0001">'3621100'!$G$142</definedName>
    <definedName name="rap.fact.id.IXF3621100E02_1389_00058_00_0001">'3621100'!$G$137</definedName>
    <definedName name="rap.fact.id.IXF3621100E02_1389_00059_00_0001">'3621100'!$G$144</definedName>
    <definedName name="rap.fact.id.IXF3621100E02_1389_00060_00_0001">'3621100'!$G$148</definedName>
    <definedName name="rap.fact.id.IXF3621100E02_1389_00061_00_0001">'3621100'!$G$145</definedName>
    <definedName name="rap.fact.id.IXF3621100E02_1389_00062_00_0001">'3621100'!$G$146</definedName>
    <definedName name="rap.fact.id.IXF3621100E02_1389_00063_00_0001">'3621100'!$G$147</definedName>
    <definedName name="rap.fact.id.IXF3621100E02_1389_00064_00_0001">'3621100'!$G$125</definedName>
    <definedName name="rap.fact.id.IXF3621100E02_1389_00065_00_0001">'3621100'!$G$126</definedName>
    <definedName name="rap.fact.id.IXF3621100E02_1389_00066_00_0001">'3621100'!$G$127</definedName>
    <definedName name="rap.fact.id.IXF3621100E02_1389_00067_00_0001">'3621100'!$G$128</definedName>
    <definedName name="rap.fact.id.IXF3621100E02_1389_00068_00_0001">'3621100'!$G$130</definedName>
    <definedName name="rap.fact.id.IXF3621100E02_1389_00069_00_0001">'3621100'!$G$129</definedName>
    <definedName name="rap.fact.id.IXF3621100E02_1389_00070_00_0001">'3621100'!$G$124</definedName>
    <definedName name="rap.fact.id.IXF3621100E02_1389_00071_00_0001">'3621100'!$G$131</definedName>
    <definedName name="rap.fact.id.IXF3621100E02_1389_00072_00_0001">'3621100'!$G$135</definedName>
    <definedName name="rap.fact.id.IXF3621100E02_1389_00073_00_0001">'3621100'!$G$132</definedName>
    <definedName name="rap.fact.id.IXF3621100E02_1389_00074_00_0001">'3621100'!$G$133</definedName>
    <definedName name="rap.fact.id.IXF3621100E02_1389_00075_00_0001">'3621100'!$G$134</definedName>
    <definedName name="rap.fact.id.IXF3621100E02_1389_00076_00_0001">'3621100'!$G$8</definedName>
    <definedName name="rap.fact.id.IXF3621100E02_1389_00077_00_0001">'3621100'!$G$9</definedName>
    <definedName name="rap.fact.id.IXF3621100E02_1389_00078_00_0001">'3621100'!$G$10</definedName>
    <definedName name="rap.fact.id.IXF3621100E02_1389_00079_00_0001">'3621100'!$G$11</definedName>
    <definedName name="rap.fact.id.IXF3621100E02_1389_00080_00_0001">'3621100'!$G$13</definedName>
    <definedName name="rap.fact.id.IXF3621100E02_1389_00081_00_0001">'3621100'!$G$12</definedName>
    <definedName name="rap.fact.id.IXF3621100E02_1389_00082_00_0001">'3621100'!$G$7</definedName>
    <definedName name="rap.fact.id.IXF3621100E02_1389_00083_00_0001">'3621100'!$G$14</definedName>
    <definedName name="rap.fact.id.IXF3621100E02_1389_00084_00_0001">'3621100'!$G$18</definedName>
    <definedName name="rap.fact.id.IXF3621100E02_1389_00085_00_0001">'3621100'!$G$15</definedName>
    <definedName name="rap.fact.id.IXF3621100E02_1389_00086_00_0001">'3621100'!$G$16</definedName>
    <definedName name="rap.fact.id.IXF3621100E02_1389_00087_00_0001">'3621100'!$G$17</definedName>
    <definedName name="rap.fact.id.IXF3621100E02_1389_00088_00_0001">'3621100'!$G$21</definedName>
    <definedName name="rap.fact.id.IXF3621100E02_1389_00089_00_0001">'3621100'!$G$22</definedName>
    <definedName name="rap.fact.id.IXF3621100E02_1389_00090_00_0001">'3621100'!$G$23</definedName>
    <definedName name="rap.fact.id.IXF3621100E02_1389_00091_00_0001">'3621100'!$G$24</definedName>
    <definedName name="rap.fact.id.IXF3621100E02_1389_00092_00_0001">'3621100'!$G$26</definedName>
    <definedName name="rap.fact.id.IXF3621100E02_1389_00093_00_0001">'3621100'!$G$25</definedName>
    <definedName name="rap.fact.id.IXF3621100E02_1389_00094_00_0001">'3621100'!$G$20</definedName>
    <definedName name="rap.fact.id.IXF3621100E02_1389_00095_00_0001">'3621100'!$G$27</definedName>
    <definedName name="rap.fact.id.IXF3621100E02_1389_00096_00_0001">'3621100'!$G$31</definedName>
    <definedName name="rap.fact.id.IXF3621100E02_1389_00097_00_0001">'3621100'!$G$28</definedName>
    <definedName name="rap.fact.id.IXF3621100E02_1389_00098_00_0001">'3621100'!$G$29</definedName>
    <definedName name="rap.fact.id.IXF3621100E02_1389_00099_00_0001">'3621100'!$G$30</definedName>
    <definedName name="rap.fact.id.IXF3621100E02_1389_00100_00_0001">'3621100'!$G$34</definedName>
    <definedName name="rap.fact.id.IXF3621100E02_1389_00101_00_0001">'3621100'!$G$35</definedName>
    <definedName name="rap.fact.id.IXF3621100E02_1389_00102_00_0001">'3621100'!$G$36</definedName>
    <definedName name="rap.fact.id.IXF3621100E02_1389_00103_00_0001">'3621100'!$G$37</definedName>
    <definedName name="rap.fact.id.IXF3621100E02_1389_00104_00_0001">'3621100'!$G$39</definedName>
    <definedName name="rap.fact.id.IXF3621100E02_1389_00105_00_0001">'3621100'!$G$38</definedName>
    <definedName name="rap.fact.id.IXF3621100E02_1389_00106_00_0001">'3621100'!$G$33</definedName>
    <definedName name="rap.fact.id.IXF3621100E02_1389_00107_00_0001">'3621100'!$G$40</definedName>
    <definedName name="rap.fact.id.IXF3621100E02_1389_00108_00_0001">'3621100'!$G$44</definedName>
    <definedName name="rap.fact.id.IXF3621100E02_1389_00109_00_0001">'3621100'!$G$41</definedName>
    <definedName name="rap.fact.id.IXF3621100E02_1389_00110_00_0001">'3621100'!$G$42</definedName>
    <definedName name="rap.fact.id.IXF3621100E02_1389_00111_00_0001">'3621100'!$G$43</definedName>
    <definedName name="rap.fact.id.IXF3621100E02_1389_00112_00_0001">'3621100'!$G$47</definedName>
    <definedName name="rap.fact.id.IXF3621100E02_1389_00113_00_0001">'3621100'!$G$48</definedName>
    <definedName name="rap.fact.id.IXF3621100E02_1389_00114_00_0001">'3621100'!$G$49</definedName>
    <definedName name="rap.fact.id.IXF3621100E02_1389_00115_00_0001">'3621100'!$G$50</definedName>
    <definedName name="rap.fact.id.IXF3621100E02_1389_00116_00_0001">'3621100'!$G$52</definedName>
    <definedName name="rap.fact.id.IXF3621100E02_1389_00117_00_0001">'3621100'!$G$51</definedName>
    <definedName name="rap.fact.id.IXF3621100E02_1389_00118_00_0001">'3621100'!$G$46</definedName>
    <definedName name="rap.fact.id.IXF3621100E02_1389_00119_00_0001">'3621100'!$G$53</definedName>
    <definedName name="rap.fact.id.IXF3621100E02_1389_00120_00_0001">'3621100'!$G$57</definedName>
    <definedName name="rap.fact.id.IXF3621100E02_1389_00121_00_0001">'3621100'!$G$54</definedName>
    <definedName name="rap.fact.id.IXF3621100E02_1389_00122_00_0001">'3621100'!$G$55</definedName>
    <definedName name="rap.fact.id.IXF3621100E02_1389_00123_00_0001">'3621100'!$G$56</definedName>
    <definedName name="rap.fact.id.IXF3621100E02_1389_00124_00_0001">'3621100'!$G$60</definedName>
    <definedName name="rap.fact.id.IXF3621100E02_1389_00125_00_0001">'3621100'!$G$61</definedName>
    <definedName name="rap.fact.id.IXF3621100E02_1389_00126_00_0001">'3621100'!$G$62</definedName>
    <definedName name="rap.fact.id.IXF3621100E02_1389_00127_00_0001">'3621100'!$G$63</definedName>
    <definedName name="rap.fact.id.IXF3621100E02_1389_00128_00_0001">'3621100'!$G$65</definedName>
    <definedName name="rap.fact.id.IXF3621100E02_1389_00129_00_0001">'3621100'!$G$64</definedName>
    <definedName name="rap.fact.id.IXF3621100E02_1389_00130_00_0001">'3621100'!$G$59</definedName>
    <definedName name="rap.fact.id.IXF3621100E02_1389_00131_00_0001">'3621100'!$G$66</definedName>
    <definedName name="rap.fact.id.IXF3621100E02_1389_00132_00_0001">'3621100'!$G$70</definedName>
    <definedName name="rap.fact.id.IXF3621100E02_1389_00133_00_0001">'3621100'!$G$67</definedName>
    <definedName name="rap.fact.id.IXF3621100E02_1389_00134_00_0001">'3621100'!$G$68</definedName>
    <definedName name="rap.fact.id.IXF3621100E02_1389_00135_00_0001">'3621100'!$G$69</definedName>
    <definedName name="rap.fact.id.IXF3621100E02_1389_00136_00_0001">'3621100'!$G$73</definedName>
    <definedName name="rap.fact.id.IXF3621100E02_1389_00137_00_0001">'3621100'!$G$74</definedName>
    <definedName name="rap.fact.id.IXF3621100E02_1389_00138_00_0001">'3621100'!$G$75</definedName>
    <definedName name="rap.fact.id.IXF3621100E02_1389_00139_00_0001">'3621100'!$G$76</definedName>
    <definedName name="rap.fact.id.IXF3621100E02_1389_00140_00_0001">'3621100'!$G$78</definedName>
    <definedName name="rap.fact.id.IXF3621100E02_1389_00141_00_0001">'3621100'!$G$77</definedName>
    <definedName name="rap.fact.id.IXF3621100E02_1389_00142_00_0001">'3621100'!$G$72</definedName>
    <definedName name="rap.fact.id.IXF3621100E02_1389_00143_00_0001">'3621100'!$G$79</definedName>
    <definedName name="rap.fact.id.IXF3621100E02_1389_00144_00_0001">'3621100'!$G$83</definedName>
    <definedName name="rap.fact.id.IXF3621100E02_1389_00145_00_0001">'3621100'!$G$80</definedName>
    <definedName name="rap.fact.id.IXF3621100E02_1389_00146_00_0001">'3621100'!$G$81</definedName>
    <definedName name="rap.fact.id.IXF3621100E02_1389_00147_00_0001">'3621100'!$G$82</definedName>
    <definedName name="rap.fact.id.IXF3621100E02_1389_00148_00_0001">'3621100'!$G$86</definedName>
    <definedName name="rap.fact.id.IXF3621100E02_1389_00149_00_0001">'3621100'!$G$87</definedName>
    <definedName name="rap.fact.id.IXF3621100E02_1389_00150_00_0001">'3621100'!$G$88</definedName>
    <definedName name="rap.fact.id.IXF3621100E02_1389_00151_00_0001">'3621100'!$G$89</definedName>
    <definedName name="rap.fact.id.IXF3621100E02_1389_00152_00_0001">'3621100'!$G$91</definedName>
    <definedName name="rap.fact.id.IXF3621100E02_1389_00153_00_0001">'3621100'!$G$90</definedName>
    <definedName name="rap.fact.id.IXF3621100E02_1389_00154_00_0001">'3621100'!$G$85</definedName>
    <definedName name="rap.fact.id.IXF3621100E02_1389_00155_00_0001">'3621100'!$G$92</definedName>
    <definedName name="rap.fact.id.IXF3621100E02_1389_00156_00_0001">'3621100'!$G$96</definedName>
    <definedName name="rap.fact.id.IXF3621100E02_1389_00157_00_0001">'3621100'!$G$93</definedName>
    <definedName name="rap.fact.id.IXF3621100E02_1389_00158_00_0001">'3621100'!$G$94</definedName>
    <definedName name="rap.fact.id.IXF3621100E02_1389_00159_00_0001">'3621100'!$G$95</definedName>
    <definedName name="rap.fact.id.IXF3621100E02_1389_00160_00_0001">'3621100'!$G$99</definedName>
    <definedName name="rap.fact.id.IXF3621100E02_1389_00161_00_0001">'3621100'!$G$100</definedName>
    <definedName name="rap.fact.id.IXF3621100E02_1389_00162_00_0001">'3621100'!$G$101</definedName>
    <definedName name="rap.fact.id.IXF3621100E02_1389_00163_00_0001">'3621100'!$G$102</definedName>
    <definedName name="rap.fact.id.IXF3621100E02_1389_00164_00_0001">'3621100'!$G$104</definedName>
    <definedName name="rap.fact.id.IXF3621100E02_1389_00165_00_0001">'3621100'!$G$103</definedName>
    <definedName name="rap.fact.id.IXF3621100E02_1389_00166_00_0001">'3621100'!$G$98</definedName>
    <definedName name="rap.fact.id.IXF3621100E02_1389_00167_00_0001">'3621100'!$G$105</definedName>
    <definedName name="rap.fact.id.IXF3621100E02_1389_00168_00_0001">'3621100'!$G$109</definedName>
    <definedName name="rap.fact.id.IXF3621100E02_1389_00169_00_0001">'3621100'!$G$106</definedName>
    <definedName name="rap.fact.id.IXF3621100E02_1389_00170_00_0001">'3621100'!$G$107</definedName>
    <definedName name="rap.fact.id.IXF3621100E02_1389_00171_00_0001">'3621100'!$G$108</definedName>
    <definedName name="rap.fact.id.IXF3621100E02_1389_00172_00_0001">'3621100'!$G$112</definedName>
    <definedName name="rap.fact.id.IXF3621100E02_1389_00173_00_0001">'3621100'!$G$113</definedName>
    <definedName name="rap.fact.id.IXF3621100E02_1389_00174_00_0001">'3621100'!$G$114</definedName>
    <definedName name="rap.fact.id.IXF3621100E02_1389_00175_00_0001">'3621100'!$G$115</definedName>
    <definedName name="rap.fact.id.IXF3621100E02_1389_00176_00_0001">'3621100'!$G$117</definedName>
    <definedName name="rap.fact.id.IXF3621100E02_1389_00177_00_0001">'3621100'!$G$116</definedName>
    <definedName name="rap.fact.id.IXF3621100E02_1389_00178_00_0001">'3621100'!$G$111</definedName>
    <definedName name="rap.fact.id.IXF3621100E02_1389_00179_00_0001">'3621100'!$G$118</definedName>
    <definedName name="rap.fact.id.IXF3621100E02_1389_00180_00_0001">'3621100'!$G$122</definedName>
    <definedName name="rap.fact.id.IXF3621100E02_1389_00181_00_0001">'3621100'!$G$119</definedName>
    <definedName name="rap.fact.id.IXF3621100E02_1389_00182_00_0001">'3621100'!$G$120</definedName>
    <definedName name="rap.fact.id.IXF3621100E02_1389_00183_00_0001">'3621100'!$G$121</definedName>
    <definedName name="rap.fact.id.IXF3621100E02_1389_00316_00_0001">'3621100'!$P$138</definedName>
    <definedName name="rap.fact.id.IXF3621100E02_1389_00317_00_0001">'3621100'!$P$139</definedName>
    <definedName name="rap.fact.id.IXF3621100E02_1389_00318_00_0001">'3621100'!$P$140</definedName>
    <definedName name="rap.fact.id.IXF3621100E02_1389_00319_00_0001">'3621100'!$P$141</definedName>
    <definedName name="rap.fact.id.IXF3621100E02_1389_00320_00_0001">'3621100'!$P$143</definedName>
    <definedName name="rap.fact.id.IXF3621100E02_1389_00321_00_0001">'3621100'!$P$142</definedName>
    <definedName name="rap.fact.id.IXF3621100E02_1389_00322_00_0001">'3621100'!$P$137</definedName>
    <definedName name="rap.fact.id.IXF3621100E02_1389_00323_00_0001">'3621100'!$P$144</definedName>
    <definedName name="rap.fact.id.IXF3621100E02_1389_00324_00_0001">'3621100'!$P$148</definedName>
    <definedName name="rap.fact.id.IXF3621100E02_1389_00325_00_0001">'3621100'!$P$145</definedName>
    <definedName name="rap.fact.id.IXF3621100E02_1389_00326_00_0001">'3621100'!$P$146</definedName>
    <definedName name="rap.fact.id.IXF3621100E02_1389_00327_00_0001">'3621100'!$P$147</definedName>
    <definedName name="rap.fact.id.IXF3621100E02_1389_00328_00_0001">'3621100'!$P$125</definedName>
    <definedName name="rap.fact.id.IXF3621100E02_1389_00329_00_0001">'3621100'!$P$126</definedName>
    <definedName name="rap.fact.id.IXF3621100E02_1389_00330_00_0001">'3621100'!$P$127</definedName>
    <definedName name="rap.fact.id.IXF3621100E02_1389_00331_00_0001">'3621100'!$P$128</definedName>
    <definedName name="rap.fact.id.IXF3621100E02_1389_00332_00_0001">'3621100'!$P$130</definedName>
    <definedName name="rap.fact.id.IXF3621100E02_1389_00333_00_0001">'3621100'!$P$129</definedName>
    <definedName name="rap.fact.id.IXF3621100E02_1389_00334_00_0001">'3621100'!$P$124</definedName>
    <definedName name="rap.fact.id.IXF3621100E02_1389_00335_00_0001">'3621100'!$P$131</definedName>
    <definedName name="rap.fact.id.IXF3621100E02_1389_00336_00_0001">'3621100'!$P$135</definedName>
    <definedName name="rap.fact.id.IXF3621100E02_1389_00337_00_0001">'3621100'!$P$132</definedName>
    <definedName name="rap.fact.id.IXF3621100E02_1389_00338_00_0001">'3621100'!$P$133</definedName>
    <definedName name="rap.fact.id.IXF3621100E02_1389_00339_00_0001">'3621100'!$P$134</definedName>
    <definedName name="rap.fact.id.IXF3621100E02_1389_00340_00_0001">'3621100'!$P$8</definedName>
    <definedName name="rap.fact.id.IXF3621100E02_1389_00341_00_0001">'3621100'!$P$9</definedName>
    <definedName name="rap.fact.id.IXF3621100E02_1389_00342_00_0001">'3621100'!$P$10</definedName>
    <definedName name="rap.fact.id.IXF3621100E02_1389_00343_00_0001">'3621100'!$P$11</definedName>
    <definedName name="rap.fact.id.IXF3621100E02_1389_00344_00_0001">'3621100'!$P$13</definedName>
    <definedName name="rap.fact.id.IXF3621100E02_1389_00345_00_0001">'3621100'!$P$12</definedName>
    <definedName name="rap.fact.id.IXF3621100E02_1389_00346_00_0001">'3621100'!$P$7</definedName>
    <definedName name="rap.fact.id.IXF3621100E02_1389_00347_00_0001">'3621100'!$P$14</definedName>
    <definedName name="rap.fact.id.IXF3621100E02_1389_00348_00_0001">'3621100'!$P$18</definedName>
    <definedName name="rap.fact.id.IXF3621100E02_1389_00349_00_0001">'3621100'!$P$15</definedName>
    <definedName name="rap.fact.id.IXF3621100E02_1389_00350_00_0001">'3621100'!$P$16</definedName>
    <definedName name="rap.fact.id.IXF3621100E02_1389_00351_00_0001">'3621100'!$P$17</definedName>
    <definedName name="rap.fact.id.IXF3621100E02_1389_00352_00_0001">'3621100'!$P$21</definedName>
    <definedName name="rap.fact.id.IXF3621100E02_1389_00353_00_0001">'3621100'!$P$22</definedName>
    <definedName name="rap.fact.id.IXF3621100E02_1389_00354_00_0001">'3621100'!$P$23</definedName>
    <definedName name="rap.fact.id.IXF3621100E02_1389_00355_00_0001">'3621100'!$P$24</definedName>
    <definedName name="rap.fact.id.IXF3621100E02_1389_00356_00_0001">'3621100'!$P$26</definedName>
    <definedName name="rap.fact.id.IXF3621100E02_1389_00357_00_0001">'3621100'!$P$25</definedName>
    <definedName name="rap.fact.id.IXF3621100E02_1389_00358_00_0001">'3621100'!$P$20</definedName>
    <definedName name="rap.fact.id.IXF3621100E02_1389_00359_00_0001">'3621100'!$P$27</definedName>
    <definedName name="rap.fact.id.IXF3621100E02_1389_00360_00_0001">'3621100'!$P$31</definedName>
    <definedName name="rap.fact.id.IXF3621100E02_1389_00361_00_0001">'3621100'!$P$28</definedName>
    <definedName name="rap.fact.id.IXF3621100E02_1389_00362_00_0001">'3621100'!$P$29</definedName>
    <definedName name="rap.fact.id.IXF3621100E02_1389_00363_00_0001">'3621100'!$P$30</definedName>
    <definedName name="rap.fact.id.IXF3621100E02_1389_00364_00_0001">'3621100'!$P$34</definedName>
    <definedName name="rap.fact.id.IXF3621100E02_1389_00365_00_0001">'3621100'!$P$35</definedName>
    <definedName name="rap.fact.id.IXF3621100E02_1389_00366_00_0001">'3621100'!$P$36</definedName>
    <definedName name="rap.fact.id.IXF3621100E02_1389_00367_00_0001">'3621100'!$P$37</definedName>
    <definedName name="rap.fact.id.IXF3621100E02_1389_00368_00_0001">'3621100'!$P$39</definedName>
    <definedName name="rap.fact.id.IXF3621100E02_1389_00369_00_0001">'3621100'!$P$38</definedName>
    <definedName name="rap.fact.id.IXF3621100E02_1389_00370_00_0001">'3621100'!$P$33</definedName>
    <definedName name="rap.fact.id.IXF3621100E02_1389_00371_00_0001">'3621100'!$P$40</definedName>
    <definedName name="rap.fact.id.IXF3621100E02_1389_00372_00_0001">'3621100'!$P$44</definedName>
    <definedName name="rap.fact.id.IXF3621100E02_1389_00373_00_0001">'3621100'!$P$41</definedName>
    <definedName name="rap.fact.id.IXF3621100E02_1389_00374_00_0001">'3621100'!$P$42</definedName>
    <definedName name="rap.fact.id.IXF3621100E02_1389_00375_00_0001">'3621100'!$P$43</definedName>
    <definedName name="rap.fact.id.IXF3621100E02_1389_00376_00_0001">'3621100'!$P$47</definedName>
    <definedName name="rap.fact.id.IXF3621100E02_1389_00377_00_0001">'3621100'!$P$48</definedName>
    <definedName name="rap.fact.id.IXF3621100E02_1389_00378_00_0001">'3621100'!$P$49</definedName>
    <definedName name="rap.fact.id.IXF3621100E02_1389_00379_00_0001">'3621100'!$P$50</definedName>
    <definedName name="rap.fact.id.IXF3621100E02_1389_00380_00_0001">'3621100'!$P$52</definedName>
    <definedName name="rap.fact.id.IXF3621100E02_1389_00381_00_0001">'3621100'!$P$51</definedName>
    <definedName name="rap.fact.id.IXF3621100E02_1389_00382_00_0001">'3621100'!$P$46</definedName>
    <definedName name="rap.fact.id.IXF3621100E02_1389_00383_00_0001">'3621100'!$P$53</definedName>
    <definedName name="rap.fact.id.IXF3621100E02_1389_00384_00_0001">'3621100'!$P$57</definedName>
    <definedName name="rap.fact.id.IXF3621100E02_1389_00385_00_0001">'3621100'!$P$54</definedName>
    <definedName name="rap.fact.id.IXF3621100E02_1389_00386_00_0001">'3621100'!$P$55</definedName>
    <definedName name="rap.fact.id.IXF3621100E02_1389_00387_00_0001">'3621100'!$P$56</definedName>
    <definedName name="rap.fact.id.IXF3621100E02_1389_00388_00_0001">'3621100'!$P$60</definedName>
    <definedName name="rap.fact.id.IXF3621100E02_1389_00389_00_0001">'3621100'!$P$61</definedName>
    <definedName name="rap.fact.id.IXF3621100E02_1389_00390_00_0001">'3621100'!$P$62</definedName>
    <definedName name="rap.fact.id.IXF3621100E02_1389_00391_00_0001">'3621100'!$P$63</definedName>
    <definedName name="rap.fact.id.IXF3621100E02_1389_00392_00_0001">'3621100'!$P$65</definedName>
    <definedName name="rap.fact.id.IXF3621100E02_1389_00393_00_0001">'3621100'!$P$64</definedName>
    <definedName name="rap.fact.id.IXF3621100E02_1389_00394_00_0001">'3621100'!$P$59</definedName>
    <definedName name="rap.fact.id.IXF3621100E02_1389_00395_00_0001">'3621100'!$P$66</definedName>
    <definedName name="rap.fact.id.IXF3621100E02_1389_00396_00_0001">'3621100'!$P$70</definedName>
    <definedName name="rap.fact.id.IXF3621100E02_1389_00397_00_0001">'3621100'!$P$67</definedName>
    <definedName name="rap.fact.id.IXF3621100E02_1389_00398_00_0001">'3621100'!$P$68</definedName>
    <definedName name="rap.fact.id.IXF3621100E02_1389_00399_00_0001">'3621100'!$P$69</definedName>
    <definedName name="rap.fact.id.IXF3621100E02_1389_00400_00_0001">'3621100'!$P$73</definedName>
    <definedName name="rap.fact.id.IXF3621100E02_1389_00401_00_0001">'3621100'!$P$74</definedName>
    <definedName name="rap.fact.id.IXF3621100E02_1389_00402_00_0001">'3621100'!$P$75</definedName>
    <definedName name="rap.fact.id.IXF3621100E02_1389_00403_00_0001">'3621100'!$P$76</definedName>
    <definedName name="rap.fact.id.IXF3621100E02_1389_00404_00_0001">'3621100'!$P$78</definedName>
    <definedName name="rap.fact.id.IXF3621100E02_1389_00405_00_0001">'3621100'!$P$77</definedName>
    <definedName name="rap.fact.id.IXF3621100E02_1389_00406_00_0001">'3621100'!$P$72</definedName>
    <definedName name="rap.fact.id.IXF3621100E02_1389_00407_00_0001">'3621100'!$P$79</definedName>
    <definedName name="rap.fact.id.IXF3621100E02_1389_00408_00_0001">'3621100'!$P$83</definedName>
    <definedName name="rap.fact.id.IXF3621100E02_1389_00409_00_0001">'3621100'!$P$80</definedName>
    <definedName name="rap.fact.id.IXF3621100E02_1389_00410_00_0001">'3621100'!$P$81</definedName>
    <definedName name="rap.fact.id.IXF3621100E02_1389_00411_00_0001">'3621100'!$P$82</definedName>
    <definedName name="rap.fact.id.IXF3621100E02_1389_00412_00_0001">'3621100'!$P$86</definedName>
    <definedName name="rap.fact.id.IXF3621100E02_1389_00413_00_0001">'3621100'!$P$87</definedName>
    <definedName name="rap.fact.id.IXF3621100E02_1389_00414_00_0001">'3621100'!$P$88</definedName>
    <definedName name="rap.fact.id.IXF3621100E02_1389_00415_00_0001">'3621100'!$P$89</definedName>
    <definedName name="rap.fact.id.IXF3621100E02_1389_00416_00_0001">'3621100'!$P$91</definedName>
    <definedName name="rap.fact.id.IXF3621100E02_1389_00417_00_0001">'3621100'!$P$90</definedName>
    <definedName name="rap.fact.id.IXF3621100E02_1389_00418_00_0001">'3621100'!$P$85</definedName>
    <definedName name="rap.fact.id.IXF3621100E02_1389_00419_00_0001">'3621100'!$P$92</definedName>
    <definedName name="rap.fact.id.IXF3621100E02_1389_00420_00_0001">'3621100'!$P$96</definedName>
    <definedName name="rap.fact.id.IXF3621100E02_1389_00421_00_0001">'3621100'!$P$93</definedName>
    <definedName name="rap.fact.id.IXF3621100E02_1389_00422_00_0001">'3621100'!$P$94</definedName>
    <definedName name="rap.fact.id.IXF3621100E02_1389_00423_00_0001">'3621100'!$P$95</definedName>
    <definedName name="rap.fact.id.IXF3621100E02_1389_00424_00_0001">'3621100'!$P$99</definedName>
    <definedName name="rap.fact.id.IXF3621100E02_1389_00425_00_0001">'3621100'!$P$100</definedName>
    <definedName name="rap.fact.id.IXF3621100E02_1389_00426_00_0001">'3621100'!$P$101</definedName>
    <definedName name="rap.fact.id.IXF3621100E02_1389_00427_00_0001">'3621100'!$P$102</definedName>
    <definedName name="rap.fact.id.IXF3621100E02_1389_00428_00_0001">'3621100'!$P$104</definedName>
    <definedName name="rap.fact.id.IXF3621100E02_1389_00429_00_0001">'3621100'!$P$103</definedName>
    <definedName name="rap.fact.id.IXF3621100E02_1389_00430_00_0001">'3621100'!$P$98</definedName>
    <definedName name="rap.fact.id.IXF3621100E02_1389_00431_00_0001">'3621100'!$P$105</definedName>
    <definedName name="rap.fact.id.IXF3621100E02_1389_00432_00_0001">'3621100'!$P$109</definedName>
    <definedName name="rap.fact.id.IXF3621100E02_1389_00433_00_0001">'3621100'!$P$106</definedName>
    <definedName name="rap.fact.id.IXF3621100E02_1389_00434_00_0001">'3621100'!$P$107</definedName>
    <definedName name="rap.fact.id.IXF3621100E02_1389_00435_00_0001">'3621100'!$P$108</definedName>
    <definedName name="rap.fact.id.IXF3621100E02_1389_00436_00_0001">'3621100'!$P$112</definedName>
    <definedName name="rap.fact.id.IXF3621100E02_1389_00437_00_0001">'3621100'!$P$113</definedName>
    <definedName name="rap.fact.id.IXF3621100E02_1389_00438_00_0001">'3621100'!$P$114</definedName>
    <definedName name="rap.fact.id.IXF3621100E02_1389_00439_00_0001">'3621100'!$P$115</definedName>
    <definedName name="rap.fact.id.IXF3621100E02_1389_00440_00_0001">'3621100'!$P$117</definedName>
    <definedName name="rap.fact.id.IXF3621100E02_1389_00441_00_0001">'3621100'!$P$116</definedName>
    <definedName name="rap.fact.id.IXF3621100E02_1389_00442_00_0001">'3621100'!$P$111</definedName>
    <definedName name="rap.fact.id.IXF3621100E02_1389_00443_00_0001">'3621100'!$P$118</definedName>
    <definedName name="rap.fact.id.IXF3621100E02_1389_00444_00_0001">'3621100'!$P$122</definedName>
    <definedName name="rap.fact.id.IXF3621100E02_1389_00445_00_0001">'3621100'!$P$119</definedName>
    <definedName name="rap.fact.id.IXF3621100E02_1389_00446_00_0001">'3621100'!$P$120</definedName>
    <definedName name="rap.fact.id.IXF3621100E02_1389_00447_00_0001">'3621100'!$P$121</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34000aE02_0008_00008_00_0001">'3634000a'!$F$16</definedName>
    <definedName name="rap.fact.id.IXF3634000aE02_0008_00009_00_0001">'3634000a'!$F$7</definedName>
    <definedName name="rap.fact.id.IXF3634000aE02_0008_00010_00_0001">'3634000a'!$F$8</definedName>
    <definedName name="rap.fact.id.IXF3634000aE02_0008_00011_00_0001">'3634000a'!$F$9</definedName>
    <definedName name="rap.fact.id.IXF3634000aE02_0008_00012_00_0001">'3634000a'!$F$10</definedName>
    <definedName name="rap.fact.id.IXF3634000aE02_0008_00013_00_0001">'3634000a'!$F$11</definedName>
    <definedName name="rap.fact.id.IXF3634000aE02_0008_00014_00_0001">'3634000a'!$F$12</definedName>
    <definedName name="rap.fact.id.IXF3634000aE02_0008_00015_00_0001">'3634000a'!$F$13</definedName>
    <definedName name="rap.fact.id.IXF3634000aE02_0008_00016_00_0001">'3634000a'!$F$14</definedName>
    <definedName name="rap.fact.id.IXF3634000aE02_0008_00017_00_0001">'3634000a'!$F$15</definedName>
    <definedName name="rap.fact.id.IXF3634000aE02_0008_00018_00_0001">'3634000a'!$F$17</definedName>
    <definedName name="rap.fact.id.IXF3634000aE02_0008_00019_00_0001">'3634000a'!$O$16</definedName>
    <definedName name="rap.fact.id.IXF3634000aE02_0008_00020_00_0001">'3634000a'!$O$7</definedName>
    <definedName name="rap.fact.id.IXF3634000aE02_0008_00021_00_0001">'3634000a'!$O$8</definedName>
    <definedName name="rap.fact.id.IXF3634000aE02_0008_00022_00_0001">'3634000a'!$O$9</definedName>
    <definedName name="rap.fact.id.IXF3634000aE02_0008_00023_00_0001">'3634000a'!$O$10</definedName>
    <definedName name="rap.fact.id.IXF3634000aE02_0008_00024_00_0001">'3634000a'!$O$11</definedName>
    <definedName name="rap.fact.id.IXF3634000aE02_0008_00025_00_0001">'3634000a'!$O$12</definedName>
    <definedName name="rap.fact.id.IXF3634000aE02_0008_00026_00_0001">'3634000a'!$O$13</definedName>
    <definedName name="rap.fact.id.IXF3634000aE02_0008_00027_00_0001">'3634000a'!$O$14</definedName>
    <definedName name="rap.fact.id.IXF3634000aE02_0008_00028_00_0001">'3634000a'!$O$15</definedName>
    <definedName name="rap.fact.id.IXF3634000aE02_0008_00029_00_0001">'3634000a'!$O$17</definedName>
    <definedName name="rap.fact.id.IXF3634000aE02_0032_00001_01_0001">'3634000a'!$B$24</definedName>
    <definedName name="rap.fact.id.IXF3634000aE02_0032_00003_01_0001">'3634000a'!$C$24</definedName>
    <definedName name="rap.fact.id.IXF3634000aE02_0082_00001_01_0001">'3634000a'!$B$25</definedName>
    <definedName name="rap.fact.id.IXF3634000aE02_0082_00003_01_0001">'3634000a'!$C$25</definedName>
    <definedName name="rap.fact.id.IXF3634000aE02_0215_00001_01_0001">'3634000a'!$B$26</definedName>
    <definedName name="rap.fact.id.IXF3634000aE02_0215_00003_01_0001">'3634000a'!$C$26</definedName>
    <definedName name="rap.fact.id.IXF3634000aE02_1380_00008_01_0001">'3634000a'!$D$16</definedName>
    <definedName name="rap.fact.id.IXF3634000aE02_1380_00009_01_0001">'3634000a'!$D$7</definedName>
    <definedName name="rap.fact.id.IXF3634000aE02_1380_00010_01_0001">'3634000a'!$D$8</definedName>
    <definedName name="rap.fact.id.IXF3634000aE02_1380_00011_01_0001">'3634000a'!$D$9</definedName>
    <definedName name="rap.fact.id.IXF3634000aE02_1380_00012_01_0001">'3634000a'!$D$10</definedName>
    <definedName name="rap.fact.id.IXF3634000aE02_1380_00013_01_0001">'3634000a'!$D$11</definedName>
    <definedName name="rap.fact.id.IXF3634000aE02_1380_00014_01_0001">'3634000a'!$D$12</definedName>
    <definedName name="rap.fact.id.IXF3634000aE02_1380_00015_01_0001">'3634000a'!$D$13</definedName>
    <definedName name="rap.fact.id.IXF3634000aE02_1380_00016_01_0001">'3634000a'!$D$14</definedName>
    <definedName name="rap.fact.id.IXF3634000aE02_1380_00017_01_0001">'3634000a'!$D$15</definedName>
    <definedName name="rap.fact.id.IXF3634000aE02_1380_00018_01_0001">'3634000a'!$D$17</definedName>
    <definedName name="rap.fact.id.IXF3634000aE02_1380_00019_01_0001">'3634000a'!$M$16</definedName>
    <definedName name="rap.fact.id.IXF3634000aE02_1380_00020_01_0001">'3634000a'!$M$7</definedName>
    <definedName name="rap.fact.id.IXF3634000aE02_1380_00021_01_0001">'3634000a'!$M$8</definedName>
    <definedName name="rap.fact.id.IXF3634000aE02_1380_00022_01_0001">'3634000a'!$M$9</definedName>
    <definedName name="rap.fact.id.IXF3634000aE02_1380_00023_01_0001">'3634000a'!$M$10</definedName>
    <definedName name="rap.fact.id.IXF3634000aE02_1380_00024_01_0001">'3634000a'!$M$11</definedName>
    <definedName name="rap.fact.id.IXF3634000aE02_1380_00025_01_0001">'3634000a'!$M$12</definedName>
    <definedName name="rap.fact.id.IXF3634000aE02_1380_00026_01_0001">'3634000a'!$M$13</definedName>
    <definedName name="rap.fact.id.IXF3634000aE02_1380_00027_01_0001">'3634000a'!$M$14</definedName>
    <definedName name="rap.fact.id.IXF3634000aE02_1380_00028_01_0001">'3634000a'!$M$15</definedName>
    <definedName name="rap.fact.id.IXF3634000aE02_1380_00029_01_0001">'3634000a'!$M$17</definedName>
    <definedName name="rap.fact.id.IXF3634000aE02_1386_00008_00_0001">'3634000a'!$G$16</definedName>
    <definedName name="rap.fact.id.IXF3634000aE02_1386_00009_00_0001">'3634000a'!$G$7</definedName>
    <definedName name="rap.fact.id.IXF3634000aE02_1386_00010_00_0001">'3634000a'!$G$8</definedName>
    <definedName name="rap.fact.id.IXF3634000aE02_1386_00011_00_0001">'3634000a'!$G$9</definedName>
    <definedName name="rap.fact.id.IXF3634000aE02_1386_00012_00_0001">'3634000a'!$G$10</definedName>
    <definedName name="rap.fact.id.IXF3634000aE02_1386_00013_00_0001">'3634000a'!$G$11</definedName>
    <definedName name="rap.fact.id.IXF3634000aE02_1386_00014_00_0001">'3634000a'!$G$12</definedName>
    <definedName name="rap.fact.id.IXF3634000aE02_1386_00015_00_0001">'3634000a'!$G$13</definedName>
    <definedName name="rap.fact.id.IXF3634000aE02_1386_00016_00_0001">'3634000a'!$G$14</definedName>
    <definedName name="rap.fact.id.IXF3634000aE02_1386_00017_00_0001">'3634000a'!$G$15</definedName>
    <definedName name="rap.fact.id.IXF3634000aE02_1386_00018_00_0001">'3634000a'!$G$17</definedName>
    <definedName name="rap.fact.id.IXF3634000aE02_1386_00019_00_0001">'3634000a'!$P$16</definedName>
    <definedName name="rap.fact.id.IXF3634000aE02_1386_00020_00_0001">'3634000a'!$P$7</definedName>
    <definedName name="rap.fact.id.IXF3634000aE02_1386_00021_00_0001">'3634000a'!$P$8</definedName>
    <definedName name="rap.fact.id.IXF3634000aE02_1386_00022_00_0001">'3634000a'!$P$9</definedName>
    <definedName name="rap.fact.id.IXF3634000aE02_1386_00023_00_0001">'3634000a'!$P$10</definedName>
    <definedName name="rap.fact.id.IXF3634000aE02_1386_00024_00_0001">'3634000a'!$P$11</definedName>
    <definedName name="rap.fact.id.IXF3634000aE02_1386_00025_00_0001">'3634000a'!$P$12</definedName>
    <definedName name="rap.fact.id.IXF3634000aE02_1386_00026_00_0001">'3634000a'!$P$13</definedName>
    <definedName name="rap.fact.id.IXF3634000aE02_1386_00027_00_0001">'3634000a'!$P$14</definedName>
    <definedName name="rap.fact.id.IXF3634000aE02_1386_00028_00_0001">'3634000a'!$P$15</definedName>
    <definedName name="rap.fact.id.IXF3634000aE02_1386_00029_00_0001">'3634000a'!$P$17</definedName>
    <definedName name="rap.fact.id.IXF3634000aE02_1389_00008_00_0001">'3634000a'!$H$16</definedName>
    <definedName name="rap.fact.id.IXF3634000aE02_1389_00009_00_0001">'3634000a'!$H$7</definedName>
    <definedName name="rap.fact.id.IXF3634000aE02_1389_00010_00_0001">'3634000a'!$H$8</definedName>
    <definedName name="rap.fact.id.IXF3634000aE02_1389_00011_00_0001">'3634000a'!$H$9</definedName>
    <definedName name="rap.fact.id.IXF3634000aE02_1389_00012_00_0001">'3634000a'!$H$10</definedName>
    <definedName name="rap.fact.id.IXF3634000aE02_1389_00013_00_0001">'3634000a'!$H$11</definedName>
    <definedName name="rap.fact.id.IXF3634000aE02_1389_00014_00_0001">'3634000a'!$H$12</definedName>
    <definedName name="rap.fact.id.IXF3634000aE02_1389_00015_00_0001">'3634000a'!$H$13</definedName>
    <definedName name="rap.fact.id.IXF3634000aE02_1389_00016_00_0001">'3634000a'!$H$14</definedName>
    <definedName name="rap.fact.id.IXF3634000aE02_1389_00017_00_0001">'3634000a'!$H$15</definedName>
    <definedName name="rap.fact.id.IXF3634000aE02_1389_00018_00_0001">'3634000a'!$H$17</definedName>
    <definedName name="rap.fact.id.IXF3634000aE02_1389_00019_00_0001">'3634000a'!$Q$16</definedName>
    <definedName name="rap.fact.id.IXF3634000aE02_1389_00020_00_0001">'3634000a'!$Q$7</definedName>
    <definedName name="rap.fact.id.IXF3634000aE02_1389_00021_00_0001">'3634000a'!$Q$8</definedName>
    <definedName name="rap.fact.id.IXF3634000aE02_1389_00022_00_0001">'3634000a'!$Q$9</definedName>
    <definedName name="rap.fact.id.IXF3634000aE02_1389_00023_00_0001">'3634000a'!$Q$10</definedName>
    <definedName name="rap.fact.id.IXF3634000aE02_1389_00024_00_0001">'3634000a'!$Q$11</definedName>
    <definedName name="rap.fact.id.IXF3634000aE02_1389_00025_00_0001">'3634000a'!$Q$12</definedName>
    <definedName name="rap.fact.id.IXF3634000aE02_1389_00026_00_0001">'3634000a'!$Q$13</definedName>
    <definedName name="rap.fact.id.IXF3634000aE02_1389_00027_00_0001">'3634000a'!$Q$14</definedName>
    <definedName name="rap.fact.id.IXF3634000aE02_1389_00028_00_0001">'3634000a'!$Q$15</definedName>
    <definedName name="rap.fact.id.IXF3634000aE02_1389_00029_00_0001">'3634000a'!$Q$17</definedName>
    <definedName name="rap.fact.id.IXF3634000aE02_1390_00008_00_0001">'3634000a'!$C$16</definedName>
    <definedName name="rap.fact.id.IXF3634000aE02_1390_00009_00_0001">'3634000a'!$C$7</definedName>
    <definedName name="rap.fact.id.IXF3634000aE02_1390_00010_00_0001">'3634000a'!$C$8</definedName>
    <definedName name="rap.fact.id.IXF3634000aE02_1390_00011_00_0001">'3634000a'!$C$9</definedName>
    <definedName name="rap.fact.id.IXF3634000aE02_1390_00012_00_0001">'3634000a'!$C$10</definedName>
    <definedName name="rap.fact.id.IXF3634000aE02_1390_00013_00_0001">'3634000a'!$C$11</definedName>
    <definedName name="rap.fact.id.IXF3634000aE02_1390_00014_00_0001">'3634000a'!$C$12</definedName>
    <definedName name="rap.fact.id.IXF3634000aE02_1390_00015_00_0001">'3634000a'!$C$13</definedName>
    <definedName name="rap.fact.id.IXF3634000aE02_1390_00016_00_0001">'3634000a'!$C$14</definedName>
    <definedName name="rap.fact.id.IXF3634000aE02_1390_00017_00_0001">'3634000a'!$C$15</definedName>
    <definedName name="rap.fact.id.IXF3634000aE02_1390_00018_00_0001">'3634000a'!$C$17</definedName>
    <definedName name="rap.fact.id.IXF3634000aE02_1390_00019_00_0001">'3634000a'!$L$16</definedName>
    <definedName name="rap.fact.id.IXF3634000aE02_1390_00020_00_0001">'3634000a'!$L$7</definedName>
    <definedName name="rap.fact.id.IXF3634000aE02_1390_00021_00_0001">'3634000a'!$L$8</definedName>
    <definedName name="rap.fact.id.IXF3634000aE02_1390_00022_00_0001">'3634000a'!$L$9</definedName>
    <definedName name="rap.fact.id.IXF3634000aE02_1390_00023_00_0001">'3634000a'!$L$10</definedName>
    <definedName name="rap.fact.id.IXF3634000aE02_1390_00024_00_0001">'3634000a'!$L$11</definedName>
    <definedName name="rap.fact.id.IXF3634000aE02_1390_00025_00_0001">'3634000a'!$L$12</definedName>
    <definedName name="rap.fact.id.IXF3634000aE02_1390_00026_00_0001">'3634000a'!$L$13</definedName>
    <definedName name="rap.fact.id.IXF3634000aE02_1390_00027_00_0001">'3634000a'!$L$14</definedName>
    <definedName name="rap.fact.id.IXF3634000aE02_1390_00028_00_0001">'3634000a'!$L$15</definedName>
    <definedName name="rap.fact.id.IXF3634000aE02_1390_00029_00_0001">'3634000a'!$L$17</definedName>
    <definedName name="rap.fact.id.IXF3634000aE02_1393_00008_00_0001">'3634000a'!$B$16</definedName>
    <definedName name="rap.fact.id.IXF3634000aE02_1393_00009_00_0001">'3634000a'!$B$7</definedName>
    <definedName name="rap.fact.id.IXF3634000aE02_1393_00010_00_0001">'3634000a'!$B$8</definedName>
    <definedName name="rap.fact.id.IXF3634000aE02_1393_00011_00_0001">'3634000a'!$B$9</definedName>
    <definedName name="rap.fact.id.IXF3634000aE02_1393_00012_00_0001">'3634000a'!$B$10</definedName>
    <definedName name="rap.fact.id.IXF3634000aE02_1393_00013_00_0001">'3634000a'!$B$11</definedName>
    <definedName name="rap.fact.id.IXF3634000aE02_1393_00014_00_0001">'3634000a'!$B$12</definedName>
    <definedName name="rap.fact.id.IXF3634000aE02_1393_00015_00_0001">'3634000a'!$B$13</definedName>
    <definedName name="rap.fact.id.IXF3634000aE02_1393_00016_00_0001">'3634000a'!$B$14</definedName>
    <definedName name="rap.fact.id.IXF3634000aE02_1393_00017_00_0001">'3634000a'!$B$15</definedName>
    <definedName name="rap.fact.id.IXF3634000aE02_1393_00018_00_0001">'3634000a'!$B$17</definedName>
    <definedName name="rap.fact.id.IXF3634000aE02_1393_00019_00_0001">'3634000a'!$K$16</definedName>
    <definedName name="rap.fact.id.IXF3634000aE02_1393_00020_00_0001">'3634000a'!$K$7</definedName>
    <definedName name="rap.fact.id.IXF3634000aE02_1393_00021_00_0001">'3634000a'!$K$8</definedName>
    <definedName name="rap.fact.id.IXF3634000aE02_1393_00022_00_0001">'3634000a'!$K$9</definedName>
    <definedName name="rap.fact.id.IXF3634000aE02_1393_00023_00_0001">'3634000a'!$K$10</definedName>
    <definedName name="rap.fact.id.IXF3634000aE02_1393_00024_00_0001">'3634000a'!$K$11</definedName>
    <definedName name="rap.fact.id.IXF3634000aE02_1393_00025_00_0001">'3634000a'!$K$12</definedName>
    <definedName name="rap.fact.id.IXF3634000aE02_1393_00026_00_0001">'3634000a'!$K$13</definedName>
    <definedName name="rap.fact.id.IXF3634000aE02_1393_00027_00_0001">'3634000a'!$K$14</definedName>
    <definedName name="rap.fact.id.IXF3634000aE02_1393_00028_00_0001">'3634000a'!$K$15</definedName>
    <definedName name="rap.fact.id.IXF3634000aE02_1393_00029_00_0001">'3634000a'!$K$17</definedName>
    <definedName name="rap.fact.id.IXF3634000aE02_1394_00001_01_0001">'3634000a'!$B$23</definedName>
    <definedName name="rap.fact.id.IXF3634000aE02_1394_00003_01_0001">'3634000a'!$C$23</definedName>
    <definedName name="rap.fact.id.IXF3634000aE02_1396_00001_01_0001">'3634000a'!$B$22</definedName>
    <definedName name="rap.fact.id.IXF3634000aE02_1396_00001_01_0002">'3634000a'!$E$18</definedName>
    <definedName name="rap.fact.id.IXF3634000aE02_1396_00003_01_0001">'3634000a'!$C$22</definedName>
    <definedName name="rap.fact.id.IXF3634000aE02_1396_00003_01_0002">'3634000a'!$N$18</definedName>
    <definedName name="rap.fact.id.IXF3634000aE02_1396_00008_01_0001">'3634000a'!$E$16</definedName>
    <definedName name="rap.fact.id.IXF3634000aE02_1396_00009_01_0001">'3634000a'!$E$7</definedName>
    <definedName name="rap.fact.id.IXF3634000aE02_1396_00010_01_0001">'3634000a'!$E$8</definedName>
    <definedName name="rap.fact.id.IXF3634000aE02_1396_00011_01_0001">'3634000a'!$E$9</definedName>
    <definedName name="rap.fact.id.IXF3634000aE02_1396_00012_01_0001">'3634000a'!$E$10</definedName>
    <definedName name="rap.fact.id.IXF3634000aE02_1396_00013_01_0001">'3634000a'!$E$11</definedName>
    <definedName name="rap.fact.id.IXF3634000aE02_1396_00014_01_0001">'3634000a'!$E$12</definedName>
    <definedName name="rap.fact.id.IXF3634000aE02_1396_00015_01_0001">'3634000a'!$E$13</definedName>
    <definedName name="rap.fact.id.IXF3634000aE02_1396_00016_01_0001">'3634000a'!$E$14</definedName>
    <definedName name="rap.fact.id.IXF3634000aE02_1396_00017_01_0001">'3634000a'!$E$15</definedName>
    <definedName name="rap.fact.id.IXF3634000aE02_1396_00018_01_0001">'3634000a'!$E$17</definedName>
    <definedName name="rap.fact.id.IXF3634000aE02_1396_00019_01_0001">'3634000a'!$N$16</definedName>
    <definedName name="rap.fact.id.IXF3634000aE02_1396_00020_01_0001">'3634000a'!$N$7</definedName>
    <definedName name="rap.fact.id.IXF3634000aE02_1396_00021_01_0001">'3634000a'!$N$8</definedName>
    <definedName name="rap.fact.id.IXF3634000aE02_1396_00022_01_0001">'3634000a'!$N$9</definedName>
    <definedName name="rap.fact.id.IXF3634000aE02_1396_00023_01_0001">'3634000a'!$N$10</definedName>
    <definedName name="rap.fact.id.IXF3634000aE02_1396_00024_01_0001">'3634000a'!$N$11</definedName>
    <definedName name="rap.fact.id.IXF3634000aE02_1396_00025_01_0001">'3634000a'!$N$12</definedName>
    <definedName name="rap.fact.id.IXF3634000aE02_1396_00026_01_0001">'3634000a'!$N$13</definedName>
    <definedName name="rap.fact.id.IXF3634000aE02_1396_00027_01_0001">'3634000a'!$N$14</definedName>
    <definedName name="rap.fact.id.IXF3634000aE02_1396_00028_01_0001">'3634000a'!$N$15</definedName>
    <definedName name="rap.fact.id.IXF3634000aE02_1396_00029_01_0001">'3634000a'!$N$17</definedName>
    <definedName name="rap.fact.id.IXF3640100E02_1367_00008_01_0001">'3640100'!$C$32</definedName>
    <definedName name="rap.fact.id.IXF3640100E02_1367_00009_01_0001">'3640100'!$C$19</definedName>
    <definedName name="rap.fact.id.IXF3640100E02_1367_00010_01_0001">'3640100'!$H$32</definedName>
    <definedName name="rap.fact.id.IXF3640100E02_1367_00011_01_0001">'3640100'!$H$19</definedName>
    <definedName name="rap.fact.id.IXF3640100E02_1367_00012_01_0001">'3640100'!$C$21</definedName>
    <definedName name="rap.fact.id.IXF3640100E02_1367_00013_01_0001">'3640100'!$C$8</definedName>
    <definedName name="rap.fact.id.IXF3640100E02_1367_00014_01_0001">'3640100'!$C$22</definedName>
    <definedName name="rap.fact.id.IXF3640100E02_1367_00015_01_0001">'3640100'!$C$9</definedName>
    <definedName name="rap.fact.id.IXF3640100E02_1367_00016_01_0001">'3640100'!$C$23</definedName>
    <definedName name="rap.fact.id.IXF3640100E02_1367_00017_01_0001">'3640100'!$C$10</definedName>
    <definedName name="rap.fact.id.IXF3640100E02_1367_00018_01_0001">'3640100'!$C$24</definedName>
    <definedName name="rap.fact.id.IXF3640100E02_1367_00019_01_0001">'3640100'!$C$11</definedName>
    <definedName name="rap.fact.id.IXF3640100E02_1367_00020_01_0001">'3640100'!$C$26</definedName>
    <definedName name="rap.fact.id.IXF3640100E02_1367_00021_01_0001">'3640100'!$C$13</definedName>
    <definedName name="rap.fact.id.IXF3640100E02_1367_00022_01_0001">'3640100'!$C$25</definedName>
    <definedName name="rap.fact.id.IXF3640100E02_1367_00023_01_0001">'3640100'!$C$12</definedName>
    <definedName name="rap.fact.id.IXF3640100E02_1367_00024_01_0001">'3640100'!$C$20</definedName>
    <definedName name="rap.fact.id.IXF3640100E02_1367_00025_01_0001">'3640100'!$C$7</definedName>
    <definedName name="rap.fact.id.IXF3640100E02_1367_00026_01_0001">'3640100'!$C$27</definedName>
    <definedName name="rap.fact.id.IXF3640100E02_1367_00027_01_0001">'3640100'!$C$14</definedName>
    <definedName name="rap.fact.id.IXF3640100E02_1367_00028_01_0001">'3640100'!$C$31</definedName>
    <definedName name="rap.fact.id.IXF3640100E02_1367_00029_01_0001">'3640100'!$C$18</definedName>
    <definedName name="rap.fact.id.IXF3640100E02_1367_00030_01_0001">'3640100'!$C$28</definedName>
    <definedName name="rap.fact.id.IXF3640100E02_1367_00031_01_0001">'3640100'!$C$15</definedName>
    <definedName name="rap.fact.id.IXF3640100E02_1367_00032_01_0001">'3640100'!$C$29</definedName>
    <definedName name="rap.fact.id.IXF3640100E02_1367_00033_01_0001">'3640100'!$C$16</definedName>
    <definedName name="rap.fact.id.IXF3640100E02_1367_00034_01_0001">'3640100'!$C$30</definedName>
    <definedName name="rap.fact.id.IXF3640100E02_1367_00035_01_0001">'3640100'!$C$17</definedName>
    <definedName name="rap.fact.id.IXF3640100E02_1367_00036_01_0001">'3640100'!$H$21</definedName>
    <definedName name="rap.fact.id.IXF3640100E02_1367_00037_01_0001">'3640100'!$H$8</definedName>
    <definedName name="rap.fact.id.IXF3640100E02_1367_00038_01_0001">'3640100'!$H$22</definedName>
    <definedName name="rap.fact.id.IXF3640100E02_1367_00039_01_0001">'3640100'!$H$9</definedName>
    <definedName name="rap.fact.id.IXF3640100E02_1367_00040_01_0001">'3640100'!$H$23</definedName>
    <definedName name="rap.fact.id.IXF3640100E02_1367_00041_01_0001">'3640100'!$H$10</definedName>
    <definedName name="rap.fact.id.IXF3640100E02_1367_00042_01_0001">'3640100'!$H$24</definedName>
    <definedName name="rap.fact.id.IXF3640100E02_1367_00043_01_0001">'3640100'!$H$11</definedName>
    <definedName name="rap.fact.id.IXF3640100E02_1367_00044_01_0001">'3640100'!$H$26</definedName>
    <definedName name="rap.fact.id.IXF3640100E02_1367_00045_01_0001">'3640100'!$H$13</definedName>
    <definedName name="rap.fact.id.IXF3640100E02_1367_00046_01_0001">'3640100'!$H$25</definedName>
    <definedName name="rap.fact.id.IXF3640100E02_1367_00047_01_0001">'3640100'!$H$12</definedName>
    <definedName name="rap.fact.id.IXF3640100E02_1367_00048_01_0001">'3640100'!$H$20</definedName>
    <definedName name="rap.fact.id.IXF3640100E02_1367_00049_01_0001">'3640100'!$H$7</definedName>
    <definedName name="rap.fact.id.IXF3640100E02_1367_00050_01_0001">'3640100'!$H$27</definedName>
    <definedName name="rap.fact.id.IXF3640100E02_1367_00051_01_0001">'3640100'!$H$14</definedName>
    <definedName name="rap.fact.id.IXF3640100E02_1367_00052_01_0001">'3640100'!$H$31</definedName>
    <definedName name="rap.fact.id.IXF3640100E02_1367_00053_01_0001">'3640100'!$H$18</definedName>
    <definedName name="rap.fact.id.IXF3640100E02_1367_00054_01_0001">'3640100'!$H$28</definedName>
    <definedName name="rap.fact.id.IXF3640100E02_1367_00055_01_0001">'3640100'!$H$15</definedName>
    <definedName name="rap.fact.id.IXF3640100E02_1367_00056_01_0001">'3640100'!$H$29</definedName>
    <definedName name="rap.fact.id.IXF3640100E02_1367_00057_01_0001">'3640100'!$H$16</definedName>
    <definedName name="rap.fact.id.IXF3640100E02_1367_00058_01_0001">'3640100'!$H$30</definedName>
    <definedName name="rap.fact.id.IXF3640100E02_1367_00059_01_0001">'3640100'!$H$17</definedName>
    <definedName name="rap.fact.id.IXF3640200E02_1367_00001_01_0001">'3640200'!$C$47</definedName>
    <definedName name="rap.fact.id.IXF3640200E02_1367_00003_01_0001">'3640200'!$H$47</definedName>
    <definedName name="rap.fact.id.IXF3640200E02_1367_00008_01_0001">'3640200'!$C$42</definedName>
    <definedName name="rap.fact.id.IXF3640200E02_1367_00009_01_0001">'3640200'!$C$37</definedName>
    <definedName name="rap.fact.id.IXF3640200E02_1367_00010_01_0001">'3640200'!$H$42</definedName>
    <definedName name="rap.fact.id.IXF3640200E02_1367_00011_01_0001">'3640200'!$H$37</definedName>
    <definedName name="rap.fact.id.IXF3640200E02_1367_00012_01_0001">'3640200'!$C$25</definedName>
    <definedName name="rap.fact.id.IXF3640200E02_1367_00013_01_0001">'3640200'!$C$35</definedName>
    <definedName name="rap.fact.id.IXF3640200E02_1367_00014_01_0001">'3640200'!$C$29</definedName>
    <definedName name="rap.fact.id.IXF3640200E02_1367_00015_01_0001">'3640200'!$C$32</definedName>
    <definedName name="rap.fact.id.IXF3640200E02_1367_00016_01_0001">'3640200'!$C$31</definedName>
    <definedName name="rap.fact.id.IXF3640200E02_1367_00017_01_0001">'3640200'!$C$30</definedName>
    <definedName name="rap.fact.id.IXF3640200E02_1367_00018_01_0001">'3640200'!$C$36</definedName>
    <definedName name="rap.fact.id.IXF3640200E02_1367_00019_01_0001">'3640200'!$C$28</definedName>
    <definedName name="rap.fact.id.IXF3640200E02_1367_00020_01_0001">'3640200'!$C$27</definedName>
    <definedName name="rap.fact.id.IXF3640200E02_1367_00021_01_0001">'3640200'!$C$34</definedName>
    <definedName name="rap.fact.id.IXF3640200E02_1367_00022_01_0001">'3640200'!$C$33</definedName>
    <definedName name="rap.fact.id.IXF3640200E02_1367_00023_01_0001">'3640200'!$C$16</definedName>
    <definedName name="rap.fact.id.IXF3640200E02_1367_00024_01_0001">'3640200'!$C$15</definedName>
    <definedName name="rap.fact.id.IXF3640200E02_1367_00025_01_0001">'3640200'!$C$21</definedName>
    <definedName name="rap.fact.id.IXF3640200E02_1367_00026_01_0001">'3640200'!$C$20</definedName>
    <definedName name="rap.fact.id.IXF3640200E02_1367_00027_01_0001">'3640200'!$C$19</definedName>
    <definedName name="rap.fact.id.IXF3640200E02_1367_00028_01_0001">'3640200'!$C$18</definedName>
    <definedName name="rap.fact.id.IXF3640200E02_1367_00029_01_0001">'3640200'!$C$17</definedName>
    <definedName name="rap.fact.id.IXF3640200E02_1367_00030_01_0001">'3640200'!$C$9</definedName>
    <definedName name="rap.fact.id.IXF3640200E02_1367_00031_01_0001">'3640200'!$C$10</definedName>
    <definedName name="rap.fact.id.IXF3640200E02_1367_00032_01_0001">'3640200'!$C$8</definedName>
    <definedName name="rap.fact.id.IXF3640200E02_1367_00033_01_0001">'3640200'!$C$7</definedName>
    <definedName name="rap.fact.id.IXF3640200E02_1367_00034_01_0001">'3640200'!$C$11</definedName>
    <definedName name="rap.fact.id.IXF3640200E02_1367_00035_01_0001">'3640200'!$C$26</definedName>
    <definedName name="rap.fact.id.IXF3640200E02_1367_00036_01_0001">'3640200'!$C$13</definedName>
    <definedName name="rap.fact.id.IXF3640200E02_1367_00037_01_0001">'3640200'!$C$14</definedName>
    <definedName name="rap.fact.id.IXF3640200E02_1367_00038_01_0001">'3640200'!$C$12</definedName>
    <definedName name="rap.fact.id.IXF3640200E02_1367_00039_01_0001">'3640200'!$C$23</definedName>
    <definedName name="rap.fact.id.IXF3640200E02_1367_00040_01_0001">'3640200'!$C$24</definedName>
    <definedName name="rap.fact.id.IXF3640200E02_1367_00041_01_0001">'3640200'!$C$22</definedName>
    <definedName name="rap.fact.id.IXF3640200E02_1367_00042_01_0001">'3640200'!$H$25</definedName>
    <definedName name="rap.fact.id.IXF3640200E02_1367_00043_01_0001">'3640200'!$H$35</definedName>
    <definedName name="rap.fact.id.IXF3640200E02_1367_00044_01_0001">'3640200'!$H$29</definedName>
    <definedName name="rap.fact.id.IXF3640200E02_1367_00045_01_0001">'3640200'!$H$32</definedName>
    <definedName name="rap.fact.id.IXF3640200E02_1367_00046_01_0001">'3640200'!$H$31</definedName>
    <definedName name="rap.fact.id.IXF3640200E02_1367_00047_01_0001">'3640200'!$H$30</definedName>
    <definedName name="rap.fact.id.IXF3640200E02_1367_00048_01_0001">'3640200'!$H$36</definedName>
    <definedName name="rap.fact.id.IXF3640200E02_1367_00049_01_0001">'3640200'!$H$28</definedName>
    <definedName name="rap.fact.id.IXF3640200E02_1367_00050_01_0001">'3640200'!$H$27</definedName>
    <definedName name="rap.fact.id.IXF3640200E02_1367_00051_01_0001">'3640200'!$H$34</definedName>
    <definedName name="rap.fact.id.IXF3640200E02_1367_00052_01_0001">'3640200'!$H$33</definedName>
    <definedName name="rap.fact.id.IXF3640200E02_1367_00053_01_0001">'3640200'!$H$16</definedName>
    <definedName name="rap.fact.id.IXF3640200E02_1367_00054_01_0001">'3640200'!$H$15</definedName>
    <definedName name="rap.fact.id.IXF3640200E02_1367_00055_01_0001">'3640200'!$H$21</definedName>
    <definedName name="rap.fact.id.IXF3640200E02_1367_00056_01_0001">'3640200'!$H$20</definedName>
    <definedName name="rap.fact.id.IXF3640200E02_1367_00057_01_0001">'3640200'!$H$19</definedName>
    <definedName name="rap.fact.id.IXF3640200E02_1367_00058_01_0001">'3640200'!$H$18</definedName>
    <definedName name="rap.fact.id.IXF3640200E02_1367_00059_01_0001">'3640200'!$H$17</definedName>
    <definedName name="rap.fact.id.IXF3640200E02_1367_00060_01_0001">'3640200'!$H$9</definedName>
    <definedName name="rap.fact.id.IXF3640200E02_1367_00061_01_0001">'3640200'!$H$10</definedName>
    <definedName name="rap.fact.id.IXF3640200E02_1367_00062_01_0001">'3640200'!$H$8</definedName>
    <definedName name="rap.fact.id.IXF3640200E02_1367_00063_01_0001">'3640200'!$H$7</definedName>
    <definedName name="rap.fact.id.IXF3640200E02_1367_00064_01_0001">'3640200'!$H$11</definedName>
    <definedName name="rap.fact.id.IXF3640200E02_1367_00065_01_0001">'3640200'!$H$26</definedName>
    <definedName name="rap.fact.id.IXF3640200E02_1367_00066_01_0001">'3640200'!$H$13</definedName>
    <definedName name="rap.fact.id.IXF3640200E02_1367_00067_01_0001">'3640200'!$H$14</definedName>
    <definedName name="rap.fact.id.IXF3640200E02_1367_00068_01_0001">'3640200'!$H$12</definedName>
    <definedName name="rap.fact.id.IXF3640200E02_1367_00069_01_0001">'3640200'!$H$23</definedName>
    <definedName name="rap.fact.id.IXF3640200E02_1367_00070_01_0001">'3640200'!$H$24</definedName>
    <definedName name="rap.fact.id.IXF3640200E02_1367_00071_01_0001">'3640200'!$H$22</definedName>
    <definedName name="rap.fact.id.IXF3640300E02_1367_00008_01_0001">'3640300'!$D$30</definedName>
    <definedName name="rap.fact.id.IXF3640300E02_1367_00009_01_0001">'3640300'!$D$18</definedName>
    <definedName name="rap.fact.id.IXF3640300E02_1367_00012_01_0001">'3640300'!$J$30</definedName>
    <definedName name="rap.fact.id.IXF3640300E02_1367_00013_01_0001">'3640300'!$J$18</definedName>
    <definedName name="rap.fact.id.IXF3640300E02_1367_00016_01_0001">'3640300'!$D$29</definedName>
    <definedName name="rap.fact.id.IXF3640300E02_1367_00017_01_0001">'3640300'!$D$17</definedName>
    <definedName name="rap.fact.id.IXF3640300E02_1367_00018_01_0001">'3640300'!$D$28</definedName>
    <definedName name="rap.fact.id.IXF3640300E02_1367_00019_01_0001">'3640300'!$D$16</definedName>
    <definedName name="rap.fact.id.IXF3640300E02_1367_00020_01_0001">'3640300'!$D$19</definedName>
    <definedName name="rap.fact.id.IXF3640300E02_1367_00021_01_0001">'3640300'!$D$7</definedName>
    <definedName name="rap.fact.id.IXF3640300E02_1367_00022_01_0001">'3640300'!$D$20</definedName>
    <definedName name="rap.fact.id.IXF3640300E02_1367_00023_01_0001">'3640300'!$D$8</definedName>
    <definedName name="rap.fact.id.IXF3640300E02_1367_00024_01_0001">'3640300'!$D$21</definedName>
    <definedName name="rap.fact.id.IXF3640300E02_1367_00025_01_0001">'3640300'!$D$9</definedName>
    <definedName name="rap.fact.id.IXF3640300E02_1367_00026_01_0001">'3640300'!$D$22</definedName>
    <definedName name="rap.fact.id.IXF3640300E02_1367_00027_01_0001">'3640300'!$D$10</definedName>
    <definedName name="rap.fact.id.IXF3640300E02_1367_00028_01_0001">'3640300'!$D$23</definedName>
    <definedName name="rap.fact.id.IXF3640300E02_1367_00029_01_0001">'3640300'!$D$11</definedName>
    <definedName name="rap.fact.id.IXF3640300E02_1367_00030_01_0001">'3640300'!$D$24</definedName>
    <definedName name="rap.fact.id.IXF3640300E02_1367_00031_01_0001">'3640300'!$D$12</definedName>
    <definedName name="rap.fact.id.IXF3640300E02_1367_00032_01_0001">'3640300'!$D$25</definedName>
    <definedName name="rap.fact.id.IXF3640300E02_1367_00033_01_0001">'3640300'!$D$13</definedName>
    <definedName name="rap.fact.id.IXF3640300E02_1367_00034_01_0001">'3640300'!$D$26</definedName>
    <definedName name="rap.fact.id.IXF3640300E02_1367_00035_01_0001">'3640300'!$D$14</definedName>
    <definedName name="rap.fact.id.IXF3640300E02_1367_00036_01_0001">'3640300'!$D$27</definedName>
    <definedName name="rap.fact.id.IXF3640300E02_1367_00037_01_0001">'3640300'!$D$15</definedName>
    <definedName name="rap.fact.id.IXF3640300E02_1367_00060_01_0001">'3640300'!$J$29</definedName>
    <definedName name="rap.fact.id.IXF3640300E02_1367_00061_01_0001">'3640300'!$J$17</definedName>
    <definedName name="rap.fact.id.IXF3640300E02_1367_00062_01_0001">'3640300'!$J$28</definedName>
    <definedName name="rap.fact.id.IXF3640300E02_1367_00063_01_0001">'3640300'!$J$16</definedName>
    <definedName name="rap.fact.id.IXF3640300E02_1367_00064_01_0001">'3640300'!$J$19</definedName>
    <definedName name="rap.fact.id.IXF3640300E02_1367_00065_01_0001">'3640300'!$J$7</definedName>
    <definedName name="rap.fact.id.IXF3640300E02_1367_00066_01_0001">'3640300'!$J$20</definedName>
    <definedName name="rap.fact.id.IXF3640300E02_1367_00067_01_0001">'3640300'!$J$8</definedName>
    <definedName name="rap.fact.id.IXF3640300E02_1367_00068_01_0001">'3640300'!$J$21</definedName>
    <definedName name="rap.fact.id.IXF3640300E02_1367_00069_01_0001">'3640300'!$J$9</definedName>
    <definedName name="rap.fact.id.IXF3640300E02_1367_00070_01_0001">'3640300'!$J$22</definedName>
    <definedName name="rap.fact.id.IXF3640300E02_1367_00071_01_0001">'3640300'!$J$10</definedName>
    <definedName name="rap.fact.id.IXF3640300E02_1367_00072_01_0001">'3640300'!$J$23</definedName>
    <definedName name="rap.fact.id.IXF3640300E02_1367_00073_01_0001">'3640300'!$J$11</definedName>
    <definedName name="rap.fact.id.IXF3640300E02_1367_00074_01_0001">'3640300'!$J$24</definedName>
    <definedName name="rap.fact.id.IXF3640300E02_1367_00075_01_0001">'3640300'!$J$12</definedName>
    <definedName name="rap.fact.id.IXF3640300E02_1367_00076_01_0001">'3640300'!$J$25</definedName>
    <definedName name="rap.fact.id.IXF3640300E02_1367_00077_01_0001">'3640300'!$J$13</definedName>
    <definedName name="rap.fact.id.IXF3640300E02_1367_00078_01_0001">'3640300'!$J$26</definedName>
    <definedName name="rap.fact.id.IXF3640300E02_1367_00079_01_0001">'3640300'!$J$14</definedName>
    <definedName name="rap.fact.id.IXF3640300E02_1367_00080_01_0001">'3640300'!$J$27</definedName>
    <definedName name="rap.fact.id.IXF3640300E02_1367_00081_01_0001">'3640300'!$J$15</definedName>
    <definedName name="rap.fact.id.IXF3640300E02_1451_00038_00_0001">'3640300'!$C$29</definedName>
    <definedName name="rap.fact.id.IXF3640300E02_1451_00039_00_0001">'3640300'!$C$17</definedName>
    <definedName name="rap.fact.id.IXF3640300E02_1451_00040_00_0001">'3640300'!$C$28</definedName>
    <definedName name="rap.fact.id.IXF3640300E02_1451_00041_00_0001">'3640300'!$C$16</definedName>
    <definedName name="rap.fact.id.IXF3640300E02_1451_00042_00_0001">'3640300'!$C$19</definedName>
    <definedName name="rap.fact.id.IXF3640300E02_1451_00043_00_0001">'3640300'!$C$7</definedName>
    <definedName name="rap.fact.id.IXF3640300E02_1451_00044_00_0001">'3640300'!$C$20</definedName>
    <definedName name="rap.fact.id.IXF3640300E02_1451_00045_00_0001">'3640300'!$C$8</definedName>
    <definedName name="rap.fact.id.IXF3640300E02_1451_00046_00_0001">'3640300'!$C$21</definedName>
    <definedName name="rap.fact.id.IXF3640300E02_1451_00047_00_0001">'3640300'!$C$9</definedName>
    <definedName name="rap.fact.id.IXF3640300E02_1451_00048_00_0001">'3640300'!$C$22</definedName>
    <definedName name="rap.fact.id.IXF3640300E02_1451_00049_00_0001">'3640300'!$C$10</definedName>
    <definedName name="rap.fact.id.IXF3640300E02_1451_00050_00_0001">'3640300'!$C$23</definedName>
    <definedName name="rap.fact.id.IXF3640300E02_1451_00051_00_0001">'3640300'!$C$11</definedName>
    <definedName name="rap.fact.id.IXF3640300E02_1451_00052_00_0001">'3640300'!$C$24</definedName>
    <definedName name="rap.fact.id.IXF3640300E02_1451_00053_00_0001">'3640300'!$C$12</definedName>
    <definedName name="rap.fact.id.IXF3640300E02_1451_00054_00_0001">'3640300'!$C$25</definedName>
    <definedName name="rap.fact.id.IXF3640300E02_1451_00055_00_0001">'3640300'!$C$13</definedName>
    <definedName name="rap.fact.id.IXF3640300E02_1451_00056_00_0001">'3640300'!$C$26</definedName>
    <definedName name="rap.fact.id.IXF3640300E02_1451_00057_00_0001">'3640300'!$C$14</definedName>
    <definedName name="rap.fact.id.IXF3640300E02_1451_00058_00_0001">'3640300'!$C$27</definedName>
    <definedName name="rap.fact.id.IXF3640300E02_1451_00059_00_0001">'3640300'!$C$15</definedName>
    <definedName name="rap.fact.id.IXF3640300E02_1451_00082_00_0001">'3640300'!$I$29</definedName>
    <definedName name="rap.fact.id.IXF3640300E02_1451_00083_00_0001">'3640300'!$I$17</definedName>
    <definedName name="rap.fact.id.IXF3640300E02_1451_00084_00_0001">'3640300'!$I$28</definedName>
    <definedName name="rap.fact.id.IXF3640300E02_1451_00085_00_0001">'3640300'!$I$16</definedName>
    <definedName name="rap.fact.id.IXF3640300E02_1451_00086_00_0001">'3640300'!$I$19</definedName>
    <definedName name="rap.fact.id.IXF3640300E02_1451_00087_00_0001">'3640300'!$I$7</definedName>
    <definedName name="rap.fact.id.IXF3640300E02_1451_00088_00_0001">'3640300'!$I$20</definedName>
    <definedName name="rap.fact.id.IXF3640300E02_1451_00089_00_0001">'3640300'!$I$8</definedName>
    <definedName name="rap.fact.id.IXF3640300E02_1451_00090_00_0001">'3640300'!$I$21</definedName>
    <definedName name="rap.fact.id.IXF3640300E02_1451_00091_00_0001">'3640300'!$I$9</definedName>
    <definedName name="rap.fact.id.IXF3640300E02_1451_00092_00_0001">'3640300'!$I$22</definedName>
    <definedName name="rap.fact.id.IXF3640300E02_1451_00093_00_0001">'3640300'!$I$10</definedName>
    <definedName name="rap.fact.id.IXF3640300E02_1451_00094_00_0001">'3640300'!$I$23</definedName>
    <definedName name="rap.fact.id.IXF3640300E02_1451_00095_00_0001">'3640300'!$I$11</definedName>
    <definedName name="rap.fact.id.IXF3640300E02_1451_00096_00_0001">'3640300'!$I$24</definedName>
    <definedName name="rap.fact.id.IXF3640300E02_1451_00097_00_0001">'3640300'!$I$12</definedName>
    <definedName name="rap.fact.id.IXF3640300E02_1451_00098_00_0001">'3640300'!$I$25</definedName>
    <definedName name="rap.fact.id.IXF3640300E02_1451_00099_00_0001">'3640300'!$I$13</definedName>
    <definedName name="rap.fact.id.IXF3640300E02_1451_00100_00_0001">'3640300'!$I$26</definedName>
    <definedName name="rap.fact.id.IXF3640300E02_1451_00101_00_0001">'3640300'!$I$14</definedName>
    <definedName name="rap.fact.id.IXF3640300E02_1451_00102_00_0001">'3640300'!$I$27</definedName>
    <definedName name="rap.fact.id.IXF3640300E02_1451_00103_00_0001">'3640300'!$I$15</definedName>
    <definedName name="rap.fact.id.IXF3644000aE02_0007_00008_00_0001">'3644000a'!$F$17</definedName>
    <definedName name="rap.fact.id.IXF3644000aE02_0007_00009_00_0001">'3644000a'!$F$16</definedName>
    <definedName name="rap.fact.id.IXF3644000aE02_0007_00010_00_0001">'3644000a'!$F$7</definedName>
    <definedName name="rap.fact.id.IXF3644000aE02_0007_00011_00_0001">'3644000a'!$F$8</definedName>
    <definedName name="rap.fact.id.IXF3644000aE02_0007_00012_00_0001">'3644000a'!$F$9</definedName>
    <definedName name="rap.fact.id.IXF3644000aE02_0007_00013_00_0001">'3644000a'!$F$10</definedName>
    <definedName name="rap.fact.id.IXF3644000aE02_0007_00014_00_0001">'3644000a'!$F$11</definedName>
    <definedName name="rap.fact.id.IXF3644000aE02_0007_00015_00_0001">'3644000a'!$F$12</definedName>
    <definedName name="rap.fact.id.IXF3644000aE02_0007_00016_00_0001">'3644000a'!$F$13</definedName>
    <definedName name="rap.fact.id.IXF3644000aE02_0007_00017_00_0001">'3644000a'!$F$14</definedName>
    <definedName name="rap.fact.id.IXF3644000aE02_0007_00018_00_0001">'3644000a'!$F$15</definedName>
    <definedName name="rap.fact.id.IXF3644000aE02_0007_00019_00_0001">'3644000a'!$O$17</definedName>
    <definedName name="rap.fact.id.IXF3644000aE02_0007_00020_00_0001">'3644000a'!$O$16</definedName>
    <definedName name="rap.fact.id.IXF3644000aE02_0007_00021_00_0001">'3644000a'!$O$7</definedName>
    <definedName name="rap.fact.id.IXF3644000aE02_0007_00022_00_0001">'3644000a'!$O$8</definedName>
    <definedName name="rap.fact.id.IXF3644000aE02_0007_00023_00_0001">'3644000a'!$O$9</definedName>
    <definedName name="rap.fact.id.IXF3644000aE02_0007_00024_00_0001">'3644000a'!$O$10</definedName>
    <definedName name="rap.fact.id.IXF3644000aE02_0007_00025_00_0001">'3644000a'!$O$11</definedName>
    <definedName name="rap.fact.id.IXF3644000aE02_0007_00026_00_0001">'3644000a'!$O$12</definedName>
    <definedName name="rap.fact.id.IXF3644000aE02_0007_00027_00_0001">'3644000a'!$O$13</definedName>
    <definedName name="rap.fact.id.IXF3644000aE02_0007_00028_00_0001">'3644000a'!$O$14</definedName>
    <definedName name="rap.fact.id.IXF3644000aE02_0007_00029_00_0001">'3644000a'!$O$15</definedName>
    <definedName name="rap.fact.id.IXF3644000aE02_0095_00001_01_0001">'3644000a'!$B$25</definedName>
    <definedName name="rap.fact.id.IXF3644000aE02_0095_00003_01_0001">'3644000a'!$C$25</definedName>
    <definedName name="rap.fact.id.IXF3644000aE02_0230_00001_01_0001">'3644000a'!$B$26</definedName>
    <definedName name="rap.fact.id.IXF3644000aE02_0230_00003_01_0001">'3644000a'!$C$26</definedName>
    <definedName name="rap.fact.id.IXF3644000aE02_0509_00001_01_0001">'3644000a'!$B$24</definedName>
    <definedName name="rap.fact.id.IXF3644000aE02_0509_00003_01_0001">'3644000a'!$C$24</definedName>
    <definedName name="rap.fact.id.IXF3644000aE02_1381_00008_01_0001">'3644000a'!$D$17</definedName>
    <definedName name="rap.fact.id.IXF3644000aE02_1381_00009_01_0001">'3644000a'!$D$16</definedName>
    <definedName name="rap.fact.id.IXF3644000aE02_1381_00010_01_0001">'3644000a'!$D$7</definedName>
    <definedName name="rap.fact.id.IXF3644000aE02_1381_00011_01_0001">'3644000a'!$D$8</definedName>
    <definedName name="rap.fact.id.IXF3644000aE02_1381_00012_01_0001">'3644000a'!$D$9</definedName>
    <definedName name="rap.fact.id.IXF3644000aE02_1381_00013_01_0001">'3644000a'!$D$10</definedName>
    <definedName name="rap.fact.id.IXF3644000aE02_1381_00014_01_0001">'3644000a'!$D$11</definedName>
    <definedName name="rap.fact.id.IXF3644000aE02_1381_00015_01_0001">'3644000a'!$D$12</definedName>
    <definedName name="rap.fact.id.IXF3644000aE02_1381_00016_01_0001">'3644000a'!$D$13</definedName>
    <definedName name="rap.fact.id.IXF3644000aE02_1381_00017_01_0001">'3644000a'!$D$14</definedName>
    <definedName name="rap.fact.id.IXF3644000aE02_1381_00018_01_0001">'3644000a'!$D$15</definedName>
    <definedName name="rap.fact.id.IXF3644000aE02_1381_00019_01_0001">'3644000a'!$M$17</definedName>
    <definedName name="rap.fact.id.IXF3644000aE02_1381_00020_01_0001">'3644000a'!$M$16</definedName>
    <definedName name="rap.fact.id.IXF3644000aE02_1381_00021_01_0001">'3644000a'!$M$7</definedName>
    <definedName name="rap.fact.id.IXF3644000aE02_1381_00022_01_0001">'3644000a'!$M$8</definedName>
    <definedName name="rap.fact.id.IXF3644000aE02_1381_00023_01_0001">'3644000a'!$M$9</definedName>
    <definedName name="rap.fact.id.IXF3644000aE02_1381_00024_01_0001">'3644000a'!$M$10</definedName>
    <definedName name="rap.fact.id.IXF3644000aE02_1381_00025_01_0001">'3644000a'!$M$11</definedName>
    <definedName name="rap.fact.id.IXF3644000aE02_1381_00026_01_0001">'3644000a'!$M$12</definedName>
    <definedName name="rap.fact.id.IXF3644000aE02_1381_00027_01_0001">'3644000a'!$M$13</definedName>
    <definedName name="rap.fact.id.IXF3644000aE02_1381_00028_01_0001">'3644000a'!$M$14</definedName>
    <definedName name="rap.fact.id.IXF3644000aE02_1381_00029_01_0001">'3644000a'!$M$15</definedName>
    <definedName name="rap.fact.id.IXF3644000aE02_1387_00008_00_0001">'3644000a'!$G$17</definedName>
    <definedName name="rap.fact.id.IXF3644000aE02_1387_00009_00_0001">'3644000a'!$G$16</definedName>
    <definedName name="rap.fact.id.IXF3644000aE02_1387_00010_00_0001">'3644000a'!$G$7</definedName>
    <definedName name="rap.fact.id.IXF3644000aE02_1387_00011_00_0001">'3644000a'!$G$8</definedName>
    <definedName name="rap.fact.id.IXF3644000aE02_1387_00012_00_0001">'3644000a'!$G$9</definedName>
    <definedName name="rap.fact.id.IXF3644000aE02_1387_00013_00_0001">'3644000a'!$G$10</definedName>
    <definedName name="rap.fact.id.IXF3644000aE02_1387_00014_00_0001">'3644000a'!$G$11</definedName>
    <definedName name="rap.fact.id.IXF3644000aE02_1387_00015_00_0001">'3644000a'!$G$12</definedName>
    <definedName name="rap.fact.id.IXF3644000aE02_1387_00016_00_0001">'3644000a'!$G$13</definedName>
    <definedName name="rap.fact.id.IXF3644000aE02_1387_00017_00_0001">'3644000a'!$G$14</definedName>
    <definedName name="rap.fact.id.IXF3644000aE02_1387_00018_00_0001">'3644000a'!$G$15</definedName>
    <definedName name="rap.fact.id.IXF3644000aE02_1387_00019_00_0001">'3644000a'!$P$17</definedName>
    <definedName name="rap.fact.id.IXF3644000aE02_1387_00020_00_0001">'3644000a'!$P$16</definedName>
    <definedName name="rap.fact.id.IXF3644000aE02_1387_00021_00_0001">'3644000a'!$P$7</definedName>
    <definedName name="rap.fact.id.IXF3644000aE02_1387_00022_00_0001">'3644000a'!$P$8</definedName>
    <definedName name="rap.fact.id.IXF3644000aE02_1387_00023_00_0001">'3644000a'!$P$9</definedName>
    <definedName name="rap.fact.id.IXF3644000aE02_1387_00024_00_0001">'3644000a'!$P$10</definedName>
    <definedName name="rap.fact.id.IXF3644000aE02_1387_00025_00_0001">'3644000a'!$P$11</definedName>
    <definedName name="rap.fact.id.IXF3644000aE02_1387_00026_00_0001">'3644000a'!$P$12</definedName>
    <definedName name="rap.fact.id.IXF3644000aE02_1387_00027_00_0001">'3644000a'!$P$13</definedName>
    <definedName name="rap.fact.id.IXF3644000aE02_1387_00028_00_0001">'3644000a'!$P$14</definedName>
    <definedName name="rap.fact.id.IXF3644000aE02_1387_00029_00_0001">'3644000a'!$P$15</definedName>
    <definedName name="rap.fact.id.IXF3644000aE02_1388_00008_00_0001">'3644000a'!$H$17</definedName>
    <definedName name="rap.fact.id.IXF3644000aE02_1388_00009_00_0001">'3644000a'!$H$16</definedName>
    <definedName name="rap.fact.id.IXF3644000aE02_1388_00010_00_0001">'3644000a'!$H$7</definedName>
    <definedName name="rap.fact.id.IXF3644000aE02_1388_00011_00_0001">'3644000a'!$H$8</definedName>
    <definedName name="rap.fact.id.IXF3644000aE02_1388_00012_00_0001">'3644000a'!$H$9</definedName>
    <definedName name="rap.fact.id.IXF3644000aE02_1388_00013_00_0001">'3644000a'!$H$10</definedName>
    <definedName name="rap.fact.id.IXF3644000aE02_1388_00014_00_0001">'3644000a'!$H$11</definedName>
    <definedName name="rap.fact.id.IXF3644000aE02_1388_00015_00_0001">'3644000a'!$H$12</definedName>
    <definedName name="rap.fact.id.IXF3644000aE02_1388_00016_00_0001">'3644000a'!$H$13</definedName>
    <definedName name="rap.fact.id.IXF3644000aE02_1388_00017_00_0001">'3644000a'!$H$14</definedName>
    <definedName name="rap.fact.id.IXF3644000aE02_1388_00018_00_0001">'3644000a'!$H$15</definedName>
    <definedName name="rap.fact.id.IXF3644000aE02_1388_00019_00_0001">'3644000a'!$Q$17</definedName>
    <definedName name="rap.fact.id.IXF3644000aE02_1388_00020_00_0001">'3644000a'!$Q$16</definedName>
    <definedName name="rap.fact.id.IXF3644000aE02_1388_00021_00_0001">'3644000a'!$Q$7</definedName>
    <definedName name="rap.fact.id.IXF3644000aE02_1388_00022_00_0001">'3644000a'!$Q$8</definedName>
    <definedName name="rap.fact.id.IXF3644000aE02_1388_00023_00_0001">'3644000a'!$Q$9</definedName>
    <definedName name="rap.fact.id.IXF3644000aE02_1388_00024_00_0001">'3644000a'!$Q$10</definedName>
    <definedName name="rap.fact.id.IXF3644000aE02_1388_00025_00_0001">'3644000a'!$Q$11</definedName>
    <definedName name="rap.fact.id.IXF3644000aE02_1388_00026_00_0001">'3644000a'!$Q$12</definedName>
    <definedName name="rap.fact.id.IXF3644000aE02_1388_00027_00_0001">'3644000a'!$Q$13</definedName>
    <definedName name="rap.fact.id.IXF3644000aE02_1388_00028_00_0001">'3644000a'!$Q$14</definedName>
    <definedName name="rap.fact.id.IXF3644000aE02_1388_00029_00_0001">'3644000a'!$Q$15</definedName>
    <definedName name="rap.fact.id.IXF3644000aE02_1390_00008_00_0001">'3644000a'!$C$17</definedName>
    <definedName name="rap.fact.id.IXF3644000aE02_1390_00009_00_0001">'3644000a'!$C$16</definedName>
    <definedName name="rap.fact.id.IXF3644000aE02_1390_00010_00_0001">'3644000a'!$C$7</definedName>
    <definedName name="rap.fact.id.IXF3644000aE02_1390_00011_00_0001">'3644000a'!$C$8</definedName>
    <definedName name="rap.fact.id.IXF3644000aE02_1390_00012_00_0001">'3644000a'!$C$9</definedName>
    <definedName name="rap.fact.id.IXF3644000aE02_1390_00013_00_0001">'3644000a'!$C$10</definedName>
    <definedName name="rap.fact.id.IXF3644000aE02_1390_00014_00_0001">'3644000a'!$C$11</definedName>
    <definedName name="rap.fact.id.IXF3644000aE02_1390_00015_00_0001">'3644000a'!$C$12</definedName>
    <definedName name="rap.fact.id.IXF3644000aE02_1390_00016_00_0001">'3644000a'!$C$13</definedName>
    <definedName name="rap.fact.id.IXF3644000aE02_1390_00017_00_0001">'3644000a'!$C$14</definedName>
    <definedName name="rap.fact.id.IXF3644000aE02_1390_00018_00_0001">'3644000a'!$C$15</definedName>
    <definedName name="rap.fact.id.IXF3644000aE02_1390_00019_00_0001">'3644000a'!$L$17</definedName>
    <definedName name="rap.fact.id.IXF3644000aE02_1390_00020_00_0001">'3644000a'!$L$16</definedName>
    <definedName name="rap.fact.id.IXF3644000aE02_1390_00021_00_0001">'3644000a'!$L$7</definedName>
    <definedName name="rap.fact.id.IXF3644000aE02_1390_00022_00_0001">'3644000a'!$L$8</definedName>
    <definedName name="rap.fact.id.IXF3644000aE02_1390_00023_00_0001">'3644000a'!$L$9</definedName>
    <definedName name="rap.fact.id.IXF3644000aE02_1390_00024_00_0001">'3644000a'!$L$10</definedName>
    <definedName name="rap.fact.id.IXF3644000aE02_1390_00025_00_0001">'3644000a'!$L$11</definedName>
    <definedName name="rap.fact.id.IXF3644000aE02_1390_00026_00_0001">'3644000a'!$L$12</definedName>
    <definedName name="rap.fact.id.IXF3644000aE02_1390_00027_00_0001">'3644000a'!$L$13</definedName>
    <definedName name="rap.fact.id.IXF3644000aE02_1390_00028_00_0001">'3644000a'!$L$14</definedName>
    <definedName name="rap.fact.id.IXF3644000aE02_1390_00029_00_0001">'3644000a'!$L$15</definedName>
    <definedName name="rap.fact.id.IXF3644000aE02_1392_00008_00_0001">'3644000a'!$B$17</definedName>
    <definedName name="rap.fact.id.IXF3644000aE02_1392_00009_00_0001">'3644000a'!$B$16</definedName>
    <definedName name="rap.fact.id.IXF3644000aE02_1392_00010_00_0001">'3644000a'!$B$7</definedName>
    <definedName name="rap.fact.id.IXF3644000aE02_1392_00011_00_0001">'3644000a'!$B$8</definedName>
    <definedName name="rap.fact.id.IXF3644000aE02_1392_00012_00_0001">'3644000a'!$B$9</definedName>
    <definedName name="rap.fact.id.IXF3644000aE02_1392_00013_00_0001">'3644000a'!$B$10</definedName>
    <definedName name="rap.fact.id.IXF3644000aE02_1392_00014_00_0001">'3644000a'!$B$11</definedName>
    <definedName name="rap.fact.id.IXF3644000aE02_1392_00015_00_0001">'3644000a'!$B$12</definedName>
    <definedName name="rap.fact.id.IXF3644000aE02_1392_00016_00_0001">'3644000a'!$B$13</definedName>
    <definedName name="rap.fact.id.IXF3644000aE02_1392_00017_00_0001">'3644000a'!$B$14</definedName>
    <definedName name="rap.fact.id.IXF3644000aE02_1392_00018_00_0001">'3644000a'!$B$15</definedName>
    <definedName name="rap.fact.id.IXF3644000aE02_1392_00019_00_0001">'3644000a'!$K$17</definedName>
    <definedName name="rap.fact.id.IXF3644000aE02_1392_00020_00_0001">'3644000a'!$K$16</definedName>
    <definedName name="rap.fact.id.IXF3644000aE02_1392_00021_00_0001">'3644000a'!$K$7</definedName>
    <definedName name="rap.fact.id.IXF3644000aE02_1392_00022_00_0001">'3644000a'!$K$8</definedName>
    <definedName name="rap.fact.id.IXF3644000aE02_1392_00023_00_0001">'3644000a'!$K$9</definedName>
    <definedName name="rap.fact.id.IXF3644000aE02_1392_00024_00_0001">'3644000a'!$K$10</definedName>
    <definedName name="rap.fact.id.IXF3644000aE02_1392_00025_00_0001">'3644000a'!$K$11</definedName>
    <definedName name="rap.fact.id.IXF3644000aE02_1392_00026_00_0001">'3644000a'!$K$12</definedName>
    <definedName name="rap.fact.id.IXF3644000aE02_1392_00027_00_0001">'3644000a'!$K$13</definedName>
    <definedName name="rap.fact.id.IXF3644000aE02_1392_00028_00_0001">'3644000a'!$K$14</definedName>
    <definedName name="rap.fact.id.IXF3644000aE02_1392_00029_00_0001">'3644000a'!$K$15</definedName>
    <definedName name="rap.fact.id.IXF3644000aE02_1395_00001_01_0001">'3644000a'!$B$23</definedName>
    <definedName name="rap.fact.id.IXF3644000aE02_1395_00003_01_0001">'3644000a'!$C$23</definedName>
    <definedName name="rap.fact.id.IXF3644000aE02_1397_00001_01_0001">'3644000a'!$B$22</definedName>
    <definedName name="rap.fact.id.IXF3644000aE02_1397_00001_01_0002">'3644000a'!$E$18</definedName>
    <definedName name="rap.fact.id.IXF3644000aE02_1397_00003_01_0001">'3644000a'!$C$22</definedName>
    <definedName name="rap.fact.id.IXF3644000aE02_1397_00003_01_0002">'3644000a'!$N$18</definedName>
    <definedName name="rap.fact.id.IXF3644000aE02_1397_00008_01_0001">'3644000a'!$E$17</definedName>
    <definedName name="rap.fact.id.IXF3644000aE02_1397_00009_01_0001">'3644000a'!$E$16</definedName>
    <definedName name="rap.fact.id.IXF3644000aE02_1397_00010_01_0001">'3644000a'!$E$7</definedName>
    <definedName name="rap.fact.id.IXF3644000aE02_1397_00011_01_0001">'3644000a'!$E$8</definedName>
    <definedName name="rap.fact.id.IXF3644000aE02_1397_00012_01_0001">'3644000a'!$E$9</definedName>
    <definedName name="rap.fact.id.IXF3644000aE02_1397_00013_01_0001">'3644000a'!$E$10</definedName>
    <definedName name="rap.fact.id.IXF3644000aE02_1397_00014_01_0001">'3644000a'!$E$11</definedName>
    <definedName name="rap.fact.id.IXF3644000aE02_1397_00015_01_0001">'3644000a'!$E$12</definedName>
    <definedName name="rap.fact.id.IXF3644000aE02_1397_00016_01_0001">'3644000a'!$E$13</definedName>
    <definedName name="rap.fact.id.IXF3644000aE02_1397_00017_01_0001">'3644000a'!$E$14</definedName>
    <definedName name="rap.fact.id.IXF3644000aE02_1397_00018_01_0001">'3644000a'!$E$15</definedName>
    <definedName name="rap.fact.id.IXF3644000aE02_1397_00019_01_0001">'3644000a'!$N$17</definedName>
    <definedName name="rap.fact.id.IXF3644000aE02_1397_00020_01_0001">'3644000a'!$N$16</definedName>
    <definedName name="rap.fact.id.IXF3644000aE02_1397_00021_01_0001">'3644000a'!$N$7</definedName>
    <definedName name="rap.fact.id.IXF3644000aE02_1397_00022_01_0001">'3644000a'!$N$8</definedName>
    <definedName name="rap.fact.id.IXF3644000aE02_1397_00023_01_0001">'3644000a'!$N$9</definedName>
    <definedName name="rap.fact.id.IXF3644000aE02_1397_00024_01_0001">'3644000a'!$N$10</definedName>
    <definedName name="rap.fact.id.IXF3644000aE02_1397_00025_01_0001">'3644000a'!$N$11</definedName>
    <definedName name="rap.fact.id.IXF3644000aE02_1397_00026_01_0001">'3644000a'!$N$12</definedName>
    <definedName name="rap.fact.id.IXF3644000aE02_1397_00027_01_0001">'3644000a'!$N$13</definedName>
    <definedName name="rap.fact.id.IXF3644000aE02_1397_00028_01_0001">'3644000a'!$N$14</definedName>
    <definedName name="rap.fact.id.IXF3644000aE02_1397_00029_01_0001">'3644000a'!$N$15</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<sst xmlns="http://schemas.openxmlformats.org/spreadsheetml/2006/main" count="10416" uniqueCount="2114">
  <si>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</si>
  <si>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</si>
  <si>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</si>
  <si>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</si>
  <si>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</si>
  <si>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</si>
  <si>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</si>
  <si>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</si>
  <si>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</si>
  <si>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</si>
  <si>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</si>
  <si>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</si>
  <si>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</si>
  <si>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</si>
  <si>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</si>
  <si>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</si>
  <si>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</si>
  <si>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</si>
  <si>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</si>
  <si>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</si>
  <si>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</si>
  <si>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</si>
  <si>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</si>
  <si>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</si>
  <si>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</si>
  <si>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</si>
  <si>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</si>
  <si>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</si>
  <si>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</si>
  <si>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</si>
  <si>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</si>
  <si>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</si>
  <si>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</si>
  <si>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</si>
  <si>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</si>
  <si>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</si>
  <si>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</si>
  <si>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</si>
  <si>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</si>
  <si>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</si>
  <si>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</si>
  <si>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</si>
  <si>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</si>
  <si>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</si>
  <si>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</si>
  <si>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</si>
  <si>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</si>
  <si>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</si>
  <si>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</si>
  <si>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</si>
  <si>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</si>
  <si>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</si>
  <si>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</si>
  <si>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</si>
  <si>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</si>
  <si>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</si>
  <si>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</si>
  <si>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</si>
  <si>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</si>
  <si>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</si>
  <si>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</si>
  <si>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</si>
  <si>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</si>
  <si>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</si>
  <si>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</si>
  <si>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</si>
  <si>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</si>
  <si>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</si>
  <si>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</si>
  <si>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</si>
  <si>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</si>
  <si>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</si>
  <si>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</si>
  <si>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</si>
  <si>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</si>
  <si>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</si>
  <si>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</si>
  <si>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</si>
  <si>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</si>
  <si>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</si>
  <si>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</si>
  <si>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</si>
  <si>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</si>
  <si>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</si>
  <si>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</si>
  <si>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</si>
  <si>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</si>
  <si>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</si>
  <si>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</si>
  <si>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</si>
  <si>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</si>
  <si>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</si>
  <si>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</si>
  <si>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</si>
  <si>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</si>
  <si>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</si>
  <si>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</si>
  <si>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</si>
  <si>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</si>
  <si>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</si>
  <si>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</si>
  <si>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</si>
  <si>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</si>
  <si>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</si>
  <si>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</si>
  <si>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</si>
  <si>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</si>
  <si>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</si>
  <si>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</si>
  <si>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</si>
  <si>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</si>
  <si>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</si>
  <si>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</si>
  <si>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</si>
  <si>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</si>
  <si>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</si>
  <si>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</si>
  <si>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</si>
  <si>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</si>
  <si>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</si>
  <si>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</si>
  <si>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</si>
  <si>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</si>
  <si>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</si>
  <si>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</si>
  <si>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</si>
  <si>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</si>
  <si>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</si>
  <si>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</si>
  <si>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</si>
  <si>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</si>
  <si>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</si>
  <si>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</si>
  <si>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</si>
  <si>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</si>
  <si>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</si>
  <si>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</si>
  <si>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</si>
  <si>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</si>
  <si>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</si>
  <si>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</si>
  <si>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</si>
  <si>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</si>
  <si>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</si>
  <si>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</si>
  <si>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</si>
  <si>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</si>
  <si>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</si>
  <si>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</si>
  <si>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</si>
  <si>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</si>
  <si>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</si>
  <si>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</si>
  <si>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</si>
  <si>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</si>
  <si>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</si>
  <si>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</si>
  <si>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</si>
  <si>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</si>
  <si>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</si>
  <si>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</si>
  <si>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</si>
  <si>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</si>
  <si>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</si>
  <si>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</si>
  <si>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</si>
  <si>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</si>
  <si>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</si>
  <si>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</si>
  <si>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</si>
  <si>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</si>
  <si>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</si>
  <si>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</si>
  <si>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</si>
  <si>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</si>
  <si>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</si>
  <si>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</si>
  <si>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</si>
  <si>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</si>
  <si>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</si>
  <si>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</si>
  <si>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</si>
  <si>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</si>
  <si>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</si>
  <si>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</si>
  <si>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</si>
  <si>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</si>
  <si>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</si>
  <si>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</si>
  <si>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</si>
  <si>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</si>
  <si>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</si>
  <si>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</si>
  <si>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</si>
  <si>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</si>
  <si>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</si>
  <si>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</si>
  <si>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</si>
  <si>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</si>
  <si>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</si>
  <si>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</si>
  <si>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</si>
  <si>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</si>
  <si>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</si>
  <si>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</si>
  <si>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</si>
  <si>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</si>
  <si>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</si>
  <si>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</si>
  <si>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</si>
  <si>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</si>
  <si>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</si>
  <si>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</si>
  <si>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</si>
  <si>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</si>
  <si>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</si>
  <si>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</si>
  <si>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</si>
  <si>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</si>
  <si>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</si>
  <si>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</si>
  <si>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</si>
  <si>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</si>
  <si>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</si>
  <si>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</si>
  <si>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</si>
  <si>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</si>
  <si>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</si>
  <si>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</si>
  <si>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</si>
  <si>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</si>
  <si>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</si>
  <si>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</si>
  <si>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</si>
  <si>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</si>
  <si>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</si>
  <si>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</si>
  <si>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</si>
  <si>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</si>
  <si>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</si>
  <si>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</si>
  <si>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</si>
  <si>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</si>
  <si>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</si>
  <si>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</si>
  <si>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</si>
  <si>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</si>
  <si>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</si>
  <si>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</si>
  <si>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</si>
  <si>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</si>
  <si>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</si>
  <si>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</si>
  <si>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</si>
  <si>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</si>
  <si>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</si>
  <si>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</si>
  <si>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</si>
  <si>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</si>
  <si>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</si>
  <si>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</si>
  <si>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</si>
  <si>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</si>
  <si>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</si>
  <si>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</si>
  <si>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</si>
  <si>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</si>
  <si>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</si>
  <si>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</si>
  <si>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</si>
  <si>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</si>
  <si>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</si>
  <si>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</si>
  <si>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</si>
  <si>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</si>
  <si>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</si>
  <si>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</si>
  <si>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</si>
  <si>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</si>
  <si>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</si>
  <si>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</si>
  <si>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</si>
  <si>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</si>
  <si>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</si>
  <si>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</si>
  <si>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</si>
  <si>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</si>
  <si>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</si>
  <si>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</si>
  <si>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</si>
  <si>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</si>
  <si>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</si>
  <si>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</si>
  <si>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</si>
  <si>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</si>
  <si>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</si>
  <si>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</si>
  <si>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</si>
  <si>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</si>
  <si>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</si>
  <si>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</si>
  <si>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</si>
  <si>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</si>
  <si>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</si>
  <si>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</si>
  <si>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</si>
  <si>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</si>
  <si>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</si>
  <si>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</si>
  <si>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</si>
  <si>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</si>
  <si>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</si>
  <si>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</si>
  <si>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</si>
  <si>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</si>
  <si>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</si>
  <si>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</si>
  <si>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</si>
  <si>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</si>
  <si>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</si>
  <si>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</si>
  <si>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</si>
  <si>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</si>
  <si>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</si>
  <si>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</si>
  <si>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</si>
  <si>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</si>
  <si>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</si>
  <si>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</si>
  <si>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</si>
  <si>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</si>
  <si>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</si>
  <si>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</si>
  <si>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</si>
  <si>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</si>
  <si>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</si>
  <si>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</si>
  <si>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</si>
  <si>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</si>
  <si>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</si>
  <si>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</si>
  <si>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</si>
  <si>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</si>
  <si>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</si>
  <si>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</si>
  <si>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</si>
  <si>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</si>
  <si>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</si>
  <si>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</si>
  <si>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</si>
  <si>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</si>
  <si>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</si>
  <si>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</si>
  <si>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</si>
  <si>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</si>
  <si>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</si>
  <si>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</si>
  <si>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</si>
  <si>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</si>
  <si>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</si>
  <si>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</si>
  <si>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</si>
  <si>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</si>
  <si>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</si>
  <si>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</si>
  <si>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</si>
  <si>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</si>
  <si>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</si>
  <si>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</si>
  <si>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</si>
  <si>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</si>
  <si>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</si>
  <si>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</si>
  <si>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</si>
  <si>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</si>
  <si>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</si>
  <si>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</si>
  <si>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</si>
  <si>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</si>
  <si>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</si>
  <si>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</si>
  <si>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</si>
  <si>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</si>
  <si>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</si>
  <si>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</si>
  <si>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</si>
  <si>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</si>
  <si>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</si>
  <si>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</si>
  <si>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</si>
  <si>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</si>
  <si>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</si>
  <si>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</si>
  <si>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</si>
  <si>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</si>
  <si>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</si>
  <si>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</si>
  <si>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</si>
  <si>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</si>
  <si>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</si>
  <si>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</si>
  <si>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</si>
  <si>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</si>
  <si>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</si>
  <si>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</si>
  <si>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</si>
  <si>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</si>
  <si>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</si>
  <si>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</si>
  <si>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</si>
  <si>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</si>
  <si>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</si>
  <si>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</si>
  <si>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</si>
  <si>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2024-01-01</t>
  </si>
  <si>
    <t>2025-07-18</t>
  </si>
  <si>
    <t>2023-12-31</t>
  </si>
  <si>
    <t>2024-12-31</t>
  </si>
  <si>
    <t>WIKA</t>
  </si>
  <si>
    <t>2025-06-30</t>
  </si>
  <si>
    <t>2025-01-01</t>
  </si>
  <si>
    <t>AA491</t>
  </si>
  <si>
    <t>PT Wijaya Karya (Persero) Tbk</t>
  </si>
  <si>
    <t>2024-06-30</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</si>
  <si>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</si>
  <si>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</si>
  <si>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</si>
  <si>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</si>
  <si>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</si>
  <si>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</si>
  <si>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</si>
  <si>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</si>
  <si>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</si>
  <si>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</si>
  <si>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</si>
  <si>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</si>
  <si>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</si>
  <si>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</si>
  <si>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</si>
  <si>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</si>
  <si>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</si>
  <si>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</si>
  <si>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</si>
  <si>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</si>
  <si>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</si>
  <si>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</si>
  <si>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</si>
  <si>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</si>
  <si>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</si>
  <si>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</si>
  <si>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</si>
  <si>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</si>
  <si>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</si>
  <si>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</si>
  <si>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</si>
  <si>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</si>
  <si>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</si>
  <si>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</si>
  <si>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</si>
  <si>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</si>
  <si>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</si>
  <si>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</si>
  <si>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</si>
  <si>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</si>
  <si>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</si>
  <si>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</si>
  <si>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</si>
  <si>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</si>
  <si>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</si>
  <si>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</si>
  <si>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</si>
  <si>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</si>
  <si>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</si>
  <si>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</si>
  <si>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</si>
  <si>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</si>
  <si>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</si>
  <si>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</si>
  <si>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</si>
  <si>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</si>
  <si>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</si>
  <si>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</si>
  <si>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</si>
  <si>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</si>
  <si>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</si>
  <si>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</si>
  <si>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</si>
  <si>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</si>
  <si>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</si>
  <si>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</si>
  <si>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</si>
  <si>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</si>
  <si>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</si>
  <si>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</si>
  <si>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</si>
  <si>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</si>
  <si>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</si>
  <si>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</si>
  <si>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</si>
  <si>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</si>
  <si>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</si>
  <si>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</si>
  <si>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</si>
  <si>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</si>
  <si>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</si>
  <si>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</si>
  <si>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</si>
  <si>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</si>
  <si>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</si>
  <si>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</si>
  <si>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</si>
  <si>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</si>
  <si>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</si>
  <si>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</si>
  <si>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</si>
  <si>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</si>
  <si>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</si>
  <si>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</si>
  <si>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</si>
  <si>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</si>
  <si>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</si>
  <si>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</si>
  <si>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</si>
  <si>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</si>
  <si>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</si>
  <si>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</si>
  <si>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</si>
  <si>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</si>
  <si>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</si>
  <si>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</si>
  <si>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</si>
  <si>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</si>
  <si>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</si>
  <si>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</si>
  <si>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</si>
  <si>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</si>
  <si>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</si>
  <si>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</si>
  <si>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</si>
  <si>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</si>
  <si>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</si>
  <si>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</si>
  <si>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</si>
  <si>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</si>
  <si>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</si>
  <si>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</si>
  <si>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</si>
  <si>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</si>
  <si>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</si>
  <si>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</si>
  <si>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</si>
  <si>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</si>
  <si>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</si>
  <si>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</si>
  <si>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</si>
  <si>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</si>
  <si>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</si>
  <si>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</si>
  <si>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</si>
  <si>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</si>
  <si>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</si>
  <si>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</si>
  <si>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</si>
  <si>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</si>
  <si>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</si>
  <si>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</si>
  <si>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</si>
  <si>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</si>
  <si>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</si>
  <si>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</si>
  <si>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</si>
  <si>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</si>
  <si>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</si>
  <si>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</si>
  <si>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</si>
  <si>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</si>
  <si>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</si>
  <si>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</si>
  <si>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</si>
  <si>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</si>
  <si>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</si>
  <si>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</si>
  <si>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</si>
  <si>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</si>
  <si>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</si>
  <si>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</si>
  <si>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</si>
  <si>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</si>
  <si>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</si>
  <si>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</si>
  <si>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</si>
  <si>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</si>
  <si>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</si>
  <si>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</si>
  <si>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</si>
  <si>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</si>
  <si>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</si>
  <si>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</si>
  <si>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</si>
  <si>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</si>
  <si>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</si>
  <si>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</si>
  <si>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</si>
  <si>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</si>
  <si>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</si>
  <si>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</si>
  <si>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</si>
  <si>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</si>
  <si>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</si>
  <si>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</si>
  <si>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</si>
  <si>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</si>
  <si>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</si>
  <si>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</si>
  <si>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</si>
  <si>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</si>
  <si>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</si>
  <si>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</si>
  <si>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</si>
  <si>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</si>
  <si>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</si>
  <si>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</si>
  <si>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</si>
  <si>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</si>
  <si>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</si>
  <si>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</si>
  <si>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</si>
  <si>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</si>
  <si>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</si>
  <si>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</si>
  <si>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</si>
  <si>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</si>
  <si>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</si>
  <si>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</si>
  <si>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</si>
  <si>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</si>
  <si>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</si>
  <si>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</si>
  <si>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</si>
  <si>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</si>
  <si>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</si>
  <si>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</si>
  <si>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</si>
  <si>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</si>
  <si>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</si>
  <si>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</si>
  <si>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</si>
  <si>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</si>
  <si>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</si>
  <si>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</si>
  <si>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</si>
  <si>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</si>
  <si>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</si>
  <si>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</si>
  <si>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</si>
  <si>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</si>
  <si>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</si>
  <si>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</si>
  <si>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</si>
  <si>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</si>
  <si>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</si>
  <si>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</si>
  <si>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</si>
  <si>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</si>
  <si>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</si>
  <si>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</si>
  <si>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</si>
  <si>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</si>
  <si>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</si>
  <si>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</si>
  <si>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</si>
  <si>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</si>
  <si>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</si>
  <si>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</si>
  <si>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</si>
  <si>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</si>
  <si>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</si>
  <si>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</si>
  <si>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</si>
  <si>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</si>
  <si>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</si>
  <si>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</si>
  <si>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</si>
  <si>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</si>
  <si>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</si>
  <si>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</si>
  <si>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</si>
  <si>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</si>
  <si>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</si>
  <si>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</si>
  <si>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</si>
  <si>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</si>
  <si>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</si>
  <si>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</si>
  <si>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</si>
  <si>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</si>
  <si>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</si>
  <si>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</si>
  <si>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</si>
  <si>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</si>
  <si>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</si>
  <si>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</si>
  <si>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</si>
  <si>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</si>
  <si>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</si>
  <si>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</si>
  <si>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</si>
  <si>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</si>
  <si>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</si>
  <si>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</si>
  <si>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</si>
  <si>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</si>
  <si>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</si>
  <si>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</si>
  <si>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</si>
  <si>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</si>
  <si>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</si>
  <si>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</si>
  <si>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</si>
  <si>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</si>
  <si>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</si>
  <si>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</si>
  <si>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</si>
  <si>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</si>
  <si>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</si>
  <si>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</si>
  <si>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</si>
  <si>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</si>
  <si>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</si>
  <si>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</si>
  <si>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</si>
  <si>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</si>
  <si>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</si>
  <si>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</si>
  <si>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</si>
  <si>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</si>
  <si>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</si>
  <si>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</si>
  <si>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</si>
  <si>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</si>
  <si>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</si>
  <si>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</si>
  <si>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</si>
  <si>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</si>
  <si>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</si>
  <si>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</si>
  <si>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</si>
  <si>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</si>
  <si>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</si>
  <si>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</si>
  <si>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</si>
  <si>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</si>
  <si>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</si>
  <si>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</si>
  <si>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</si>
  <si>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</si>
  <si>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</si>
  <si>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</si>
  <si>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</si>
  <si>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</si>
  <si>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</si>
  <si>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</si>
  <si>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</si>
  <si>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</si>
  <si>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</si>
  <si>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</si>
  <si>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</si>
  <si>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</si>
  <si>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</si>
  <si>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</si>
  <si>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</si>
  <si>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</si>
  <si>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</si>
  <si>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</si>
  <si>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</si>
  <si>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</si>
  <si>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</si>
  <si>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</si>
  <si>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</si>
  <si>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</si>
  <si>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</si>
  <si>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</si>
  <si>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</si>
  <si>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</si>
  <si>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</si>
  <si>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</si>
  <si>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</si>
  <si>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</si>
  <si>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</si>
  <si>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</si>
  <si>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</si>
  <si>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</si>
  <si>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</si>
  <si>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</si>
  <si>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</si>
  <si>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</si>
  <si>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</si>
  <si>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</si>
  <si>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</si>
  <si>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</si>
  <si>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</si>
  <si>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</si>
  <si>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</si>
  <si>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</si>
  <si>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</si>
  <si>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</si>
  <si>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</si>
  <si>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</si>
  <si>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</si>
  <si>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</si>
  <si>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</si>
  <si>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</si>
  <si>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</si>
  <si>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</si>
  <si>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</si>
  <si>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</si>
  <si>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</si>
  <si>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</si>
  <si>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</si>
  <si>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</si>
  <si>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</si>
  <si>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</si>
  <si>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</si>
  <si>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</si>
  <si>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</si>
  <si>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</si>
  <si>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</si>
  <si>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</si>
  <si>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</si>
  <si>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</si>
  <si>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</si>
  <si>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</si>
  <si>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</si>
  <si>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</si>
  <si>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</si>
  <si>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</si>
  <si>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</si>
  <si>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</si>
  <si>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</si>
  <si>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</si>
  <si>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</si>
  <si>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</si>
  <si>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</si>
  <si>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</si>
  <si>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</si>
  <si>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</si>
  <si>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</si>
  <si>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</si>
  <si>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</si>
  <si>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</si>
  <si>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</si>
  <si>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</si>
  <si>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</si>
  <si>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</si>
  <si>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</si>
  <si>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</si>
  <si>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</si>
  <si>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</si>
  <si>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</si>
  <si>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</si>
  <si>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</si>
  <si>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</si>
  <si>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</si>
  <si>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</si>
  <si>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</si>
  <si>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</si>
  <si>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</si>
  <si>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</si>
  <si>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</si>
  <si>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</si>
  <si>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</si>
  <si>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</si>
  <si>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</si>
  <si>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</si>
  <si>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</si>
  <si>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</si>
  <si>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</si>
  <si>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</si>
  <si>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</si>
  <si>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</si>
  <si>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</si>
  <si>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</si>
  <si>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</si>
  <si>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</si>
  <si>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</si>
  <si>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</si>
  <si>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</si>
  <si>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</si>
  <si>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</si>
  <si>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</si>
  <si>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</si>
  <si>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</si>
  <si>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</si>
  <si>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</si>
  <si>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</si>
  <si>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</si>
  <si>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</si>
  <si>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</si>
  <si>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</si>
  <si>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</si>
  <si>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</si>
  <si>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</si>
  <si>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</si>
  <si>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</si>
  <si>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</si>
  <si>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</si>
  <si>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</si>
  <si>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</si>
  <si>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</si>
  <si>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</si>
  <si>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</si>
  <si>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</si>
  <si>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</si>
  <si>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</si>
  <si>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</si>
  <si>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</si>
  <si>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</si>
  <si>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</si>
  <si>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</si>
  <si>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</si>
  <si>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</si>
  <si>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</si>
  <si>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</si>
  <si>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</si>
  <si>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</si>
  <si>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</si>
  <si>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</si>
  <si>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</si>
  <si>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</si>
  <si>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</si>
  <si>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</si>
  <si>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</si>
  <si>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</si>
  <si>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</si>
  <si>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</si>
  <si>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</si>
  <si>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</si>
  <si>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</si>
  <si>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</si>
  <si>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</si>
  <si>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</si>
  <si>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</si>
  <si>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</si>
  <si>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</si>
  <si>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</si>
  <si>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</si>
  <si>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</si>
  <si>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</si>
  <si>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</si>
  <si>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</si>
  <si>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</si>
  <si>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</si>
  <si>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</si>
  <si>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</si>
  <si>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</si>
  <si>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</si>
  <si>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</si>
  <si>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</si>
  <si>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</si>
  <si>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</si>
  <si>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</si>
  <si>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</si>
  <si>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</si>
  <si>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</si>
  <si>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</si>
  <si>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</si>
  <si>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</si>
  <si>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</si>
  <si>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</si>
  <si>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</si>
  <si>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</si>
  <si>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</si>
  <si>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</si>
  <si>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</si>
  <si>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</si>
  <si>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</si>
  <si>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</si>
  <si>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</si>
  <si>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</si>
  <si>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</si>
  <si>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</si>
  <si>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</si>
  <si>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</si>
  <si>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</si>
  <si>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</si>
  <si>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</si>
  <si>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</si>
  <si>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</si>
  <si>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</si>
  <si>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</si>
  <si>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</si>
  <si>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</si>
  <si>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</si>
  <si>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</si>
  <si>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</si>
  <si>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</si>
  <si>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</si>
  <si>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</si>
  <si>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</si>
  <si>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</si>
  <si>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</si>
  <si>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</si>
  <si>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</si>
  <si>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</si>
  <si>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</si>
  <si>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</si>
  <si>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</si>
  <si>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</si>
  <si>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</si>
  <si>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</si>
  <si>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</si>
  <si>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</si>
  <si>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</si>
  <si>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</si>
  <si>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</si>
  <si>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</si>
  <si>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</si>
  <si>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</si>
  <si>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</si>
  <si>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</si>
  <si>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</si>
  <si>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</si>
  <si>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</si>
  <si>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</si>
  <si>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</si>
  <si>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</si>
  <si>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</si>
  <si>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</si>
  <si>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</si>
  <si>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</si>
  <si>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</si>
  <si>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</si>
  <si>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</si>
  <si>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</si>
  <si>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</si>
  <si>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</si>
  <si>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</si>
  <si>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</si>
  <si>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</si>
  <si>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</si>
  <si>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</si>
  <si>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</si>
  <si>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</si>
  <si>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</si>
  <si>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</si>
  <si>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</si>
  <si>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</si>
  <si>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</si>
  <si>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</si>
  <si>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</si>
  <si>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</si>
  <si>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</si>
  <si>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</si>
  <si>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</si>
  <si>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</si>
  <si>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</si>
  <si>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</si>
  <si>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</si>
  <si>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</si>
  <si>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</si>
  <si>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</si>
  <si>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</si>
  <si>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</si>
  <si>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</si>
  <si>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</si>
  <si>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</si>
  <si>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</si>
  <si>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</si>
  <si>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</si>
  <si>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</si>
  <si>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</si>
  <si>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</si>
  <si>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</si>
  <si>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</si>
  <si>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</si>
  <si>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</si>
  <si>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</si>
  <si>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</si>
  <si>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</si>
  <si>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</si>
  <si>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</si>
  <si>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</si>
  <si>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</si>
  <si>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</si>
  <si>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</si>
  <si>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</si>
  <si>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</si>
  <si>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</si>
  <si>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</si>
  <si>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</si>
  <si>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</si>
  <si>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</si>
  <si>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</si>
  <si>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</si>
  <si>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</si>
  <si>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</si>
  <si>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</si>
  <si>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</si>
  <si>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</si>
  <si>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</si>
  <si>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</si>
  <si>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</si>
  <si>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</si>
  <si>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</si>
  <si>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</si>
  <si>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</si>
  <si>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</si>
  <si>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</si>
  <si>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</si>
  <si>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</si>
  <si>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</si>
  <si>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</si>
  <si>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</si>
  <si>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</si>
  <si>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</si>
  <si>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</si>
  <si>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</si>
  <si>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</si>
  <si>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</si>
  <si>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</si>
  <si>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</si>
  <si>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</si>
  <si>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</si>
  <si>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</si>
  <si>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</si>
  <si>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</si>
  <si>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</si>
  <si>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</si>
  <si>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</si>
  <si>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</si>
  <si>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</si>
  <si>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</si>
  <si>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</si>
  <si>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</si>
  <si>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</si>
  <si>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</si>
  <si>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</si>
  <si>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</si>
  <si>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</si>
  <si>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</si>
  <si>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</si>
  <si>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</si>
  <si>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</si>
  <si>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</si>
  <si>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</si>
  <si>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</si>
  <si>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</si>
  <si>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</si>
  <si>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</si>
  <si>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</si>
  <si>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</si>
  <si>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</si>
  <si>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</si>
  <si>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</si>
  <si>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</si>
  <si>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</si>
  <si>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</si>
  <si>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</si>
  <si>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</si>
  <si>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</si>
  <si>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</si>
  <si>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</si>
  <si>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</si>
  <si>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</si>
  <si>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</si>
  <si>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</si>
  <si>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</si>
  <si>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</si>
  <si>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</si>
  <si>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</si>
  <si>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</si>
  <si>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</si>
  <si>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</si>
  <si>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</si>
  <si>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</si>
  <si>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</si>
  <si>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</si>
  <si>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</si>
  <si>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</si>
  <si>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</si>
  <si>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</si>
  <si>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</si>
  <si>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</si>
  <si>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</si>
  <si>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</si>
  <si>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</si>
  <si>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</si>
  <si>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</si>
  <si>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</si>
  <si>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</si>
  <si>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</si>
  <si>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</si>
  <si>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</si>
  <si>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</si>
  <si>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</si>
  <si>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</si>
  <si>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</si>
  <si>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</si>
  <si>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</si>
  <si>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</si>
  <si>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</si>
  <si>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</si>
  <si>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</si>
  <si>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</si>
  <si>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</si>
  <si>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</si>
  <si>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</si>
  <si>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</si>
  <si>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</si>
  <si>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</si>
  <si>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</si>
  <si>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</si>
  <si>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</si>
  <si>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</si>
  <si>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</si>
  <si>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</si>
  <si>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</si>
  <si>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</si>
  <si>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</si>
  <si>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</si>
  <si>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</si>
  <si>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</si>
  <si>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</si>
  <si>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</si>
  <si>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</si>
  <si>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</si>
  <si>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</si>
  <si>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</si>
  <si>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</si>
  <si>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</si>
  <si>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</si>
  <si>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</si>
  <si>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</si>
  <si>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</si>
  <si>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</si>
  <si>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</si>
  <si>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</si>
  <si>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</si>
  <si>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</si>
  <si>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</si>
  <si>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</si>
  <si>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</si>
  <si>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</si>
  <si>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</si>
  <si>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</si>
  <si>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</si>
  <si>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</si>
  <si>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</si>
  <si>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</si>
  <si>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</si>
  <si>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</si>
  <si>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</si>
  <si>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</si>
  <si>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</si>
  <si>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</si>
  <si>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</si>
  <si>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</si>
  <si>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</si>
  <si>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</si>
  <si>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</si>
  <si>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</si>
  <si>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</si>
  <si>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</si>
  <si>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</si>
  <si>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</si>
  <si>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</si>
  <si>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</si>
  <si>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</si>
  <si>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</si>
  <si>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</si>
  <si>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</si>
  <si>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</si>
  <si>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</si>
  <si>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</si>
  <si>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</si>
  <si>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</si>
  <si>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</si>
  <si>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</si>
  <si>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</si>
  <si>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</si>
  <si>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</si>
  <si>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</si>
  <si>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</si>
  <si>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</si>
  <si>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</si>
  <si>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Basis of preparation of consolidated financial statements</t>
  </si>
  <si>
    <t>Prinsip-prinsip konsolidasi</t>
  </si>
  <si>
    <t>Principles of consolidation</t>
  </si>
  <si>
    <t>Piutang usaha dan piutang lain-lain</t>
  </si>
  <si>
    <t>Trade and other receivables</t>
  </si>
  <si>
    <t>Persediaan</t>
  </si>
  <si>
    <t>Inventories</t>
  </si>
  <si>
    <t>Investment property</t>
  </si>
  <si>
    <t>Fixed assets</t>
  </si>
  <si>
    <t>Tanah belum dikembangkan</t>
  </si>
  <si>
    <t>Undeveloped land</t>
  </si>
  <si>
    <t>Penurunan nilai aset nonkeuangan</t>
  </si>
  <si>
    <t>Impairment of non-financial assets</t>
  </si>
  <si>
    <t>Utang usaha dan liabilitas lain-lain</t>
  </si>
  <si>
    <t>Trade payables and other liabilities</t>
  </si>
  <si>
    <t>Pengakuan pendapatan dan beban</t>
  </si>
  <si>
    <t>Revenue and expense recognition</t>
  </si>
  <si>
    <t>Penjabaran mata uang asing</t>
  </si>
  <si>
    <t>Foreign currency translation</t>
  </si>
  <si>
    <t>Transaksi dengan pihak berelasi</t>
  </si>
  <si>
    <t>Transactions with related parties</t>
  </si>
  <si>
    <t>Pajak penghasilan</t>
  </si>
  <si>
    <t>Income taxes</t>
  </si>
  <si>
    <t>Pinjaman</t>
  </si>
  <si>
    <t>Borrowings</t>
  </si>
  <si>
    <t>Provisi</t>
  </si>
  <si>
    <t>Provisions</t>
  </si>
  <si>
    <t>Imbalan kerja karyawan</t>
  </si>
  <si>
    <t>Employee benefits</t>
  </si>
  <si>
    <t>Laba per saham</t>
  </si>
  <si>
    <t>Earnings per share</t>
  </si>
  <si>
    <t>Dividen</t>
  </si>
  <si>
    <t>Dividends</t>
  </si>
  <si>
    <t>Pelaporan segmen</t>
  </si>
  <si>
    <t>Segment reporting</t>
  </si>
  <si>
    <t>Instrumen keuangan derivatif</t>
  </si>
  <si>
    <t>Derivative financial instruments</t>
  </si>
  <si>
    <t>Penerapan standar akutansi baru</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</si>
  <si>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</si>
  <si>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</si>
  <si>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</si>
  <si>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</si>
  <si>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</si>
  <si>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</si>
  <si>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</si>
  <si>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Efek-efek</t>
  </si>
  <si>
    <t>Securities</t>
  </si>
  <si>
    <t>Short-term investment</t>
  </si>
  <si>
    <t>Investment in associates</t>
  </si>
  <si>
    <t>Aset takberwujud</t>
  </si>
  <si>
    <t>Intangible assets</t>
  </si>
  <si>
    <t>Beban dibayar dimuka</t>
  </si>
  <si>
    <t>Prepaid expenses</t>
  </si>
  <si>
    <t>Piutang dan utang asuransi</t>
  </si>
  <si>
    <t>Insurance receivables and payables</t>
  </si>
  <si>
    <t>Piutang pembiayaan konsumen</t>
  </si>
  <si>
    <t>Consumer financing receivables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</si>
  <si>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</si>
  <si>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</si>
  <si>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</si>
  <si>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</si>
  <si>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</si>
  <si>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</si>
  <si>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</si>
  <si>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</si>
  <si>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</si>
  <si>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</si>
  <si>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</si>
  <si>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</si>
  <si>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</si>
  <si>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</si>
  <si>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</si>
  <si>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</si>
  <si>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</si>
  <si>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</si>
  <si>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</si>
  <si>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</si>
  <si>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</si>
  <si>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</si>
  <si>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</si>
  <si>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</si>
  <si>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</si>
  <si>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</si>
  <si>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</si>
  <si>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</si>
  <si>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</si>
  <si>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</si>
  <si>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</si>
  <si>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</si>
  <si>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</si>
  <si>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</si>
  <si>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</si>
  <si>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</si>
  <si>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</si>
  <si>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</si>
  <si>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</si>
  <si>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</si>
  <si>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</si>
  <si>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</si>
  <si>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</si>
  <si>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</si>
  <si>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</si>
  <si>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</si>
  <si>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</si>
  <si>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</si>
  <si>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</si>
  <si>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</si>
  <si>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</si>
  <si>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</si>
  <si>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</si>
  <si>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</si>
  <si>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</si>
  <si>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</si>
  <si>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</si>
  <si>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</si>
  <si>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</si>
  <si>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</si>
  <si>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</si>
  <si>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</si>
  <si>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</si>
  <si>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</si>
  <si>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</si>
  <si>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</si>
  <si>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</si>
  <si>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</si>
  <si>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</si>
  <si>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</si>
  <si>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</si>
  <si>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</si>
  <si>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</si>
  <si>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</si>
  <si>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</si>
  <si>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</si>
  <si>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</si>
  <si>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</si>
  <si>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</si>
  <si>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</si>
  <si>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</si>
  <si>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</si>
  <si>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</si>
  <si>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</si>
  <si>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</si>
  <si>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</si>
  <si>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</si>
  <si>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</si>
  <si>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</si>
  <si>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</si>
  <si>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</si>
  <si>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</si>
  <si>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</si>
  <si>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</si>
  <si>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</si>
  <si>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</si>
  <si>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</si>
  <si>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</si>
  <si>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</si>
  <si>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</si>
  <si>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</si>
  <si>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</si>
  <si>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</si>
  <si>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</si>
  <si>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</si>
  <si>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</si>
  <si>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</si>
  <si>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</si>
  <si>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</si>
  <si>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</si>
  <si>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</si>
  <si>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</si>
  <si>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</si>
  <si>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</si>
  <si>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</si>
  <si>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</si>
  <si>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</si>
  <si>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</si>
  <si>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</si>
  <si>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</si>
  <si>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</si>
  <si>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Disclosure of notes for property, plant and equipment</t>
  </si>
  <si>
    <t>[3612000_BD] Notes to the financial statements - Right of Use Assets (breakdown) - Infrastructure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</si>
  <si>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</si>
  <si>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</si>
  <si>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</si>
  <si>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</si>
  <si>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</si>
  <si>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</si>
  <si>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</si>
  <si>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</si>
  <si>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[3612000_BD] Notes to the financial statements - Right of Use Assets (breakdown) - Infrastructure Industry - Prior Year</t>
  </si>
  <si>
    <t>[3616000_BD] Notes to the financial statements - Revenue By Parties (breakdown) - Infrastructure Industry</t>
  </si>
  <si>
    <t>Catatan untuk pendapatan berdasarkan pihak</t>
  </si>
  <si>
    <t>Notes for revenue by parties</t>
  </si>
  <si>
    <t>Nama pihak</t>
  </si>
  <si>
    <t>Party name</t>
  </si>
  <si>
    <t>Pihak berelasi 1</t>
  </si>
  <si>
    <t>Related party 1</t>
  </si>
  <si>
    <t>Pihak berelasi 2</t>
  </si>
  <si>
    <t>Related party 2</t>
  </si>
  <si>
    <t>Pihak berelasi 3</t>
  </si>
  <si>
    <t>Related party 3</t>
  </si>
  <si>
    <t>Pihak berelasi 4</t>
  </si>
  <si>
    <t>Related party 4</t>
  </si>
  <si>
    <t>Pihak berelasi 5</t>
  </si>
  <si>
    <t>Related party 5</t>
  </si>
  <si>
    <t>Pihak berelasi 6</t>
  </si>
  <si>
    <t>Related party 6</t>
  </si>
  <si>
    <t>Pihak berelasi 7</t>
  </si>
  <si>
    <t>Related party 7</t>
  </si>
  <si>
    <t>Pihak berelasi 8</t>
  </si>
  <si>
    <t>Related party 8</t>
  </si>
  <si>
    <t>Pihak berelasi 9</t>
  </si>
  <si>
    <t>Related party 9</t>
  </si>
  <si>
    <t>Pihak berelasi 10</t>
  </si>
  <si>
    <t>Related party 10</t>
  </si>
  <si>
    <t>Pihak berelasi lainnya</t>
  </si>
  <si>
    <t>Lainnya</t>
  </si>
  <si>
    <t>Other related parties</t>
  </si>
  <si>
    <t>Pihak berelasi</t>
  </si>
  <si>
    <t>Related parties</t>
  </si>
  <si>
    <t>Pihak ketiga 1</t>
  </si>
  <si>
    <t>Third party 1</t>
  </si>
  <si>
    <t>Pihak ketiga 2</t>
  </si>
  <si>
    <t>Third party 2</t>
  </si>
  <si>
    <t>Pihak ketiga 3</t>
  </si>
  <si>
    <t>Third party 3</t>
  </si>
  <si>
    <t>Pihak ketiga 4</t>
  </si>
  <si>
    <t>Third party 4</t>
  </si>
  <si>
    <t>Pihak ketiga 5</t>
  </si>
  <si>
    <t>Third party 5</t>
  </si>
  <si>
    <t>Pihak ketiga 6</t>
  </si>
  <si>
    <t>Third party 6</t>
  </si>
  <si>
    <t>Pihak ketiga 7</t>
  </si>
  <si>
    <t>Third party 7</t>
  </si>
  <si>
    <t>Pihak ketiga 8</t>
  </si>
  <si>
    <t>Third party 8</t>
  </si>
  <si>
    <t>Pihak ketiga 9</t>
  </si>
  <si>
    <t>Third party 9</t>
  </si>
  <si>
    <t>Pihak ketiga 10</t>
  </si>
  <si>
    <t>Third party 10</t>
  </si>
  <si>
    <t>Pihak ketiga lainnya</t>
  </si>
  <si>
    <t>Other third parties</t>
  </si>
  <si>
    <t>Pihak ketiga</t>
  </si>
  <si>
    <t>Third parties</t>
  </si>
  <si>
    <t>Tipe pihak</t>
  </si>
  <si>
    <t>Type of parties</t>
  </si>
  <si>
    <t>[3617000_BD] Notes to the financial statements - Revenue By Type (breakdown) - Infrastructure Industry</t>
  </si>
  <si>
    <t>Catatan untuk tipe pendapatan</t>
  </si>
  <si>
    <t>Notes for revenue by type</t>
  </si>
  <si>
    <t>Nama produk atau jasa</t>
  </si>
  <si>
    <t>Service or product name</t>
  </si>
  <si>
    <t>Pendapatan dari jasa 1</t>
  </si>
  <si>
    <t>Service revenue 1</t>
  </si>
  <si>
    <t>Pendapatan dari jasa 2</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</si>
  <si>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</si>
  <si>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</si>
  <si>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</si>
  <si>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</si>
  <si>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</si>
  <si>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</si>
  <si>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</si>
  <si>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</si>
  <si>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</si>
  <si>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</si>
  <si>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</si>
  <si>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</si>
  <si>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</si>
  <si>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</si>
  <si>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</si>
  <si>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</si>
  <si>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</si>
  <si>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</si>
  <si>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</si>
  <si>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</si>
  <si>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</si>
  <si>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</si>
  <si>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Product revenue 1</t>
  </si>
  <si>
    <t>Pendapatan dari produk 2</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</si>
  <si>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</si>
  <si>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</si>
  <si>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</si>
  <si>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</si>
  <si>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</si>
  <si>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</si>
  <si>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</si>
  <si>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</si>
  <si>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</si>
  <si>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</si>
  <si>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</si>
  <si>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</si>
  <si>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</si>
  <si>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</si>
  <si>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</si>
  <si>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</si>
  <si>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</si>
  <si>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</si>
  <si>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</si>
  <si>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</si>
  <si>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</si>
  <si>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</si>
  <si>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</si>
  <si>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[3618000_BD] Notes to the financial statements - Revenue By Source (breakdown) - Infrastructure Industry</t>
  </si>
  <si>
    <t>Catatan untuk sumber pendapatan</t>
  </si>
  <si>
    <t>Notes for revenue by source</t>
  </si>
  <si>
    <t>Pendapatan dari domestik 1</t>
  </si>
  <si>
    <t>Domestic revenue 1</t>
  </si>
  <si>
    <t>Pendapatan dari domestik 2</t>
  </si>
  <si>
    <t>Domestic revenue 2</t>
  </si>
  <si>
    <t>Pendapatan dari domestik 3</t>
  </si>
  <si>
    <t>Domestic revenue 3</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</si>
  <si>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</si>
  <si>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</si>
  <si>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</si>
  <si>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</si>
  <si>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</si>
  <si>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</si>
  <si>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</si>
  <si>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</si>
  <si>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</si>
  <si>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</si>
  <si>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</si>
  <si>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</si>
  <si>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</si>
  <si>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</si>
  <si>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</si>
  <si>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</si>
  <si>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</si>
  <si>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</si>
  <si>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</si>
  <si>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</si>
  <si>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</si>
  <si>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</si>
  <si>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</si>
  <si>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</si>
  <si>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</si>
  <si>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</si>
  <si>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</si>
  <si>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</si>
  <si>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</si>
  <si>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</si>
  <si>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</si>
  <si>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</si>
  <si>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</si>
  <si>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</si>
  <si>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</si>
  <si>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</si>
  <si>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</si>
  <si>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</si>
  <si>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</si>
  <si>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</si>
  <si>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</si>
  <si>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</si>
  <si>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</si>
  <si>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</si>
  <si>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[3619000_BD] Notes to the financial statements - Revenue With Value More Than 10% (breakdown) - Infrastructure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</si>
  <si>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</si>
  <si>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</si>
  <si>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</si>
  <si>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</si>
  <si>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</si>
  <si>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</si>
  <si>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</si>
  <si>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</si>
  <si>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</si>
  <si>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</si>
  <si>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</si>
  <si>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</si>
  <si>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</si>
  <si>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</si>
  <si>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</si>
  <si>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</si>
  <si>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</si>
  <si>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</si>
  <si>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</si>
  <si>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</si>
  <si>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</si>
  <si>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</si>
  <si>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</si>
  <si>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</si>
  <si>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</si>
  <si>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</si>
  <si>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</si>
  <si>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</si>
  <si>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[3620100_BD] Notes to the financial statements - Trade receivables, by currency (breakdown) - Infrastructure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</si>
  <si>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</si>
  <si>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</si>
  <si>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</si>
  <si>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</si>
  <si>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</si>
  <si>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</si>
  <si>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</si>
  <si>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</si>
  <si>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</si>
  <si>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</si>
  <si>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</si>
  <si>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</si>
  <si>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</si>
  <si>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</si>
  <si>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</si>
  <si>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</si>
  <si>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</si>
  <si>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</si>
  <si>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</si>
  <si>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</si>
  <si>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</si>
  <si>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</si>
  <si>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[3620200_BD] Notes to the financial statements - Trade receivables, by aging (breakdown) - Infrastructure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</si>
  <si>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</si>
  <si>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</si>
  <si>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</si>
  <si>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</si>
  <si>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</si>
  <si>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</si>
  <si>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</si>
  <si>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</si>
  <si>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</si>
  <si>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</si>
  <si>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</si>
  <si>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</si>
  <si>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</si>
  <si>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</si>
  <si>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</si>
  <si>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</si>
  <si>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</si>
  <si>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</si>
  <si>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</si>
  <si>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</si>
  <si>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</si>
  <si>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</si>
  <si>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</si>
  <si>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</si>
  <si>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</si>
  <si>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</si>
  <si>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</si>
  <si>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</si>
  <si>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</si>
  <si>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</si>
  <si>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</si>
  <si>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</si>
  <si>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</si>
  <si>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</si>
  <si>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</si>
  <si>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</si>
  <si>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</si>
  <si>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</si>
  <si>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</si>
  <si>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</si>
  <si>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</si>
  <si>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</si>
  <si>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</si>
  <si>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</si>
  <si>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</si>
  <si>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</si>
  <si>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</si>
  <si>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</si>
  <si>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</si>
  <si>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</si>
  <si>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</si>
  <si>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</si>
  <si>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</si>
  <si>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</si>
  <si>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</si>
  <si>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</si>
  <si>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</si>
  <si>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</si>
  <si>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</si>
  <si>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</si>
  <si>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</si>
  <si>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</si>
  <si>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</si>
  <si>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</si>
  <si>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</si>
  <si>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</si>
  <si>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</si>
  <si>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</si>
  <si>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</si>
  <si>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</si>
  <si>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[3620300_BD] Notes to the financial statements - Trade receivables, by list of counterparty (breakdown) - Infrastructure Industry</t>
  </si>
  <si>
    <t>Rincian piutang usaha berdasarkan rincian pihak</t>
  </si>
  <si>
    <t>Trade receivables by list of counterparty</t>
  </si>
  <si>
    <t>Nama pihak, piutang usaha</t>
  </si>
  <si>
    <t>Rank 1, counterparty</t>
  </si>
  <si>
    <t>Rank 2, counterparty</t>
  </si>
  <si>
    <t>Rank 3, counterparty</t>
  </si>
  <si>
    <t>Rank 4, counterparty</t>
  </si>
  <si>
    <t>Rank 5, counterparty</t>
  </si>
  <si>
    <t>Rank 6, counterparty</t>
  </si>
  <si>
    <t>Rank 7, counterparty</t>
  </si>
  <si>
    <t>Rank 8, counterparty</t>
  </si>
  <si>
    <t>Rank 9, counterparty</t>
  </si>
  <si>
    <t>Rank 10, counterparty</t>
  </si>
  <si>
    <t>Pihak lainnya</t>
  </si>
  <si>
    <t>Others, counterparty</t>
  </si>
  <si>
    <t>Rincian pihak</t>
  </si>
  <si>
    <t>List of counterparty</t>
  </si>
  <si>
    <t>[3620400_BD] Notes to the financial statements - Trade receivables, by domestic or international (breakdown) - Infrastructure Industry</t>
  </si>
  <si>
    <t>Piutang usaha berdasarkan domestik atau international</t>
  </si>
  <si>
    <t>Trade receivables by domestic or international</t>
  </si>
  <si>
    <t>Trade receivables, gross</t>
  </si>
  <si>
    <t>Domestik</t>
  </si>
  <si>
    <t>Domestic</t>
  </si>
  <si>
    <t>International</t>
  </si>
  <si>
    <t>Jumlah piutang usaha berdasarkan domestik atau international</t>
  </si>
  <si>
    <t>Total trade receivables by domestic or international</t>
  </si>
  <si>
    <t>Allowance for impairment of trade receivables</t>
  </si>
  <si>
    <t>[3620500] Notes to the financial statements - Trade receivable, movement of allowance for impairment of Trade receivables - Infrastructure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</si>
  <si>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</si>
  <si>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</si>
  <si>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</si>
  <si>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</si>
  <si>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</si>
  <si>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</si>
  <si>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</si>
  <si>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</si>
  <si>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</si>
  <si>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</si>
  <si>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</si>
  <si>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</si>
  <si>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[3621000a_BD] Notes to the financial statements - Notes Payable (breakdown) - Infrastructure Industry</t>
  </si>
  <si>
    <t>Catatan untuk wesel bayar</t>
  </si>
  <si>
    <t>Notes for notes payable</t>
  </si>
  <si>
    <t>Catatan untuk wesel bayar [baris komponen]</t>
  </si>
  <si>
    <t>Wesel bayar, nilai dalam mata uang asing</t>
  </si>
  <si>
    <t>Jumlah wesel bayar</t>
  </si>
  <si>
    <t>Pihak lainnya atas wesel bayar</t>
  </si>
  <si>
    <t>Other parties of notes payable</t>
  </si>
  <si>
    <t>Kreditur Nama Pihak</t>
  </si>
  <si>
    <t>Creditor party name</t>
  </si>
  <si>
    <t>Total notes payable</t>
  </si>
  <si>
    <t>[3621100_BD] Notes to the financial statements - Notes Payable Interest Information (breakdown) - Infrastructure Industry</t>
  </si>
  <si>
    <t>Jatuh tempo wesel bayar</t>
  </si>
  <si>
    <t>Bunga</t>
  </si>
  <si>
    <t>Jenis bunga</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</si>
  <si>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</si>
  <si>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</si>
  <si>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</si>
  <si>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</si>
  <si>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</si>
  <si>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</si>
  <si>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</si>
  <si>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</si>
  <si>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</si>
  <si>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</si>
  <si>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</si>
  <si>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</si>
  <si>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</si>
  <si>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</si>
  <si>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</si>
  <si>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</si>
  <si>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</si>
  <si>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</si>
  <si>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</si>
  <si>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</si>
  <si>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</si>
  <si>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</si>
  <si>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</si>
  <si>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</si>
  <si>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</si>
  <si>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</si>
  <si>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</si>
  <si>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</si>
  <si>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</si>
  <si>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</si>
  <si>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</si>
  <si>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</si>
  <si>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</si>
  <si>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</si>
  <si>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</si>
  <si>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</si>
  <si>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</si>
  <si>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</si>
  <si>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</si>
  <si>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</si>
  <si>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</si>
  <si>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</si>
  <si>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</si>
  <si>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</si>
  <si>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</si>
  <si>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</si>
  <si>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</si>
  <si>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</si>
  <si>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</si>
  <si>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</si>
  <si>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</si>
  <si>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</si>
  <si>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</si>
  <si>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</si>
  <si>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</si>
  <si>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</si>
  <si>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</si>
  <si>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</si>
  <si>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</si>
  <si>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</si>
  <si>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</si>
  <si>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</si>
  <si>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</si>
  <si>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</si>
  <si>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</si>
  <si>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</si>
  <si>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</si>
  <si>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</si>
  <si>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</si>
  <si>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</si>
  <si>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</si>
  <si>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</si>
  <si>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</si>
  <si>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</si>
  <si>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</si>
  <si>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Disclosure of notes for inventories</t>
  </si>
  <si>
    <t>[3634000a] Notes to the financial statements - Bonds Payable - Infrastructure Industry</t>
  </si>
  <si>
    <t>Catatan untuk utang obligasi</t>
  </si>
  <si>
    <t>Notes for bonds payable</t>
  </si>
  <si>
    <t>Nama obligasi</t>
  </si>
  <si>
    <t>Utang obligasi, nilai dalam mata uang asing</t>
  </si>
  <si>
    <t>Jumlah obligasi, kotor</t>
  </si>
  <si>
    <t>Jatuh tempo obligasi</t>
  </si>
  <si>
    <t>Bond name</t>
  </si>
  <si>
    <t>Bonds payable, amount in foreign currency</t>
  </si>
  <si>
    <t>Total bonds payable, gross</t>
  </si>
  <si>
    <t>Due date for bonds payable</t>
  </si>
  <si>
    <t>Interest rate</t>
  </si>
  <si>
    <t>Interest rate type</t>
  </si>
  <si>
    <t>Nama obligasi 1</t>
  </si>
  <si>
    <t>Bond name 1</t>
  </si>
  <si>
    <t>Nama obligasi 2</t>
  </si>
  <si>
    <t>Bond name 2</t>
  </si>
  <si>
    <t>Nama obligasi 3</t>
  </si>
  <si>
    <t>Bond name 3</t>
  </si>
  <si>
    <t>Nama obligasi 4</t>
  </si>
  <si>
    <t>Bond name 4</t>
  </si>
  <si>
    <t>Nama obligasi 5</t>
  </si>
  <si>
    <t>Bond name 5</t>
  </si>
  <si>
    <t>Nama obligasi 6</t>
  </si>
  <si>
    <t>Bond name 6</t>
  </si>
  <si>
    <t>Nama obligasi 7</t>
  </si>
  <si>
    <t>Bond name 7</t>
  </si>
  <si>
    <t>Nama obligasi 8</t>
  </si>
  <si>
    <t>Bond name 8</t>
  </si>
  <si>
    <t>Nama obligasi 9</t>
  </si>
  <si>
    <t>Bond name 9</t>
  </si>
  <si>
    <t>Nama obligasi 10</t>
  </si>
  <si>
    <t>Bond name 10</t>
  </si>
  <si>
    <t>Obligasi lainnya</t>
  </si>
  <si>
    <t>Other bonds</t>
  </si>
  <si>
    <t>Biaya penerbitan obligasi yang belum diamortisasi</t>
  </si>
  <si>
    <t>Unamortized bond issuance cost</t>
  </si>
  <si>
    <t>Jumlah utang obligasi, bersih</t>
  </si>
  <si>
    <t>Total bonds payable, net</t>
  </si>
  <si>
    <t>[3640100] Notes to the financial statements - Trade Payable, by currency - Infrastructure Industry</t>
  </si>
  <si>
    <t>Utang usaha berdasarkan mata uang</t>
  </si>
  <si>
    <t>Trade payables by currency</t>
  </si>
  <si>
    <t>Utang usaha [baris komponen]</t>
  </si>
  <si>
    <t>[3640200_BD] Notes to the financial statements - Trade Payable, by aging (breakdown) - Infrastructure Industry</t>
  </si>
  <si>
    <t>Utang usaha berdasarkan umur</t>
  </si>
  <si>
    <t>Trade payables by aging</t>
  </si>
  <si>
    <t>[3640300] Notes to the financial statements - Trade Payable, by list of counterparty - Infrastructure Industry</t>
  </si>
  <si>
    <t>Rincian utang usaha berdasarkan rincian pihak</t>
  </si>
  <si>
    <t>Trade payables by list of counterparty</t>
  </si>
  <si>
    <t>Nama pihak, utang usaha</t>
  </si>
  <si>
    <t>[3644000a] Notes to the financial statements - Sukuk - Infrastructure Industry</t>
  </si>
  <si>
    <t>Catatan untuk sukuk</t>
  </si>
  <si>
    <t>Notes for sukuk</t>
  </si>
  <si>
    <t>Nama sukuk</t>
  </si>
  <si>
    <t>Sukuk, nilai dalam mata uang asing</t>
  </si>
  <si>
    <t>Jumlah sukuk, kotor</t>
  </si>
  <si>
    <t>Jatuh tempo sukuk</t>
  </si>
  <si>
    <t>Imbal hasil</t>
  </si>
  <si>
    <t>Jenis imbal hasil</t>
  </si>
  <si>
    <t>Sukuk name</t>
  </si>
  <si>
    <t>Sukuk, amount in foreign currency</t>
  </si>
  <si>
    <t>Total sukuk, gross</t>
  </si>
  <si>
    <t>Due date for sukuk</t>
  </si>
  <si>
    <t>Profit sharing rate</t>
  </si>
  <si>
    <t>Profit sharing type</t>
  </si>
  <si>
    <t>Nama sukuk 1</t>
  </si>
  <si>
    <t>Sukuk name 1</t>
  </si>
  <si>
    <t>Nama sukuk 2</t>
  </si>
  <si>
    <t>Sukuk name 2</t>
  </si>
  <si>
    <t>Nama sukuk 3</t>
  </si>
  <si>
    <t>Sukuk name 3</t>
  </si>
  <si>
    <t>Nama sukuk 4</t>
  </si>
  <si>
    <t>Sukuk name 4</t>
  </si>
  <si>
    <t>Nama sukuk 5</t>
  </si>
  <si>
    <t>Sukuk name 5</t>
  </si>
  <si>
    <t>Nama sukuk 6</t>
  </si>
  <si>
    <t>Sukuk name 6</t>
  </si>
  <si>
    <t>Nama sukuk 7</t>
  </si>
  <si>
    <t>Sukuk name 7</t>
  </si>
  <si>
    <t>Nama sukuk 8</t>
  </si>
  <si>
    <t>Sukuk name 8</t>
  </si>
  <si>
    <t>Nama sukuk 9</t>
  </si>
  <si>
    <t>Sukuk name 9</t>
  </si>
  <si>
    <t>Nama sukuk 10</t>
  </si>
  <si>
    <t>Sukuk name 10</t>
  </si>
  <si>
    <t>Sukuk lainnya</t>
  </si>
  <si>
    <t>Other sukuk name</t>
  </si>
  <si>
    <t>Biaya penerbitan sukuk yang belum diamortisasi</t>
  </si>
  <si>
    <t>Unamortized sukuk issuance cost</t>
  </si>
  <si>
    <t>Jumlah sukuk, bersih</t>
  </si>
  <si>
    <t>Total sukuk, net</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</si>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</sst>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9">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9">
    <xf numFmtId="0" fontId="0" fillId="0" borderId="0">
      <alignment vertical="center"/>
    </xf>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23">
    <xf numFmtId="0" fontId="0" fillId="0" borderId="0" xfId="0">
      <alignment vertical="center"/>
    </xf>
    <xf numFmtId="0" fontId="39" fillId="0" borderId="0" xfId="0" applyFont="1" applyAlignment="1">
      <alignment horizontal="left" vertical="top"/>
    </xf>
    <xf numFmtId="0" fontId="40" fillId="0" borderId="0" xfId="0" applyNumberFormat="1" applyFont="1" applyAlignment="1">
      <alignment horizontal="left" vertical="center"/>
    </xf>
    <xf numFmtId="0" fontId="40" fillId="0" borderId="0" xfId="0" applyFont="1">
      <alignment vertical="center"/>
    </xf>
    <xf numFmtId="0" fontId="41" fillId="0" borderId="1" xfId="0" applyFont="1" applyBorder="1" applyAlignment="1">
      <alignment horizontal="left" vertical="top"/>
    </xf>
    <xf numFmtId="0" fontId="40" fillId="0" borderId="1" xfId="0" applyNumberFormat="1" applyFont="1" applyBorder="1" applyAlignment="1">
      <alignment horizontal="left" vertical="top" wrapText="1"/>
    </xf>
    <xf numFmtId="0" fontId="42" fillId="0" borderId="1" xfId="0" applyFont="1" applyBorder="1" applyAlignment="1">
      <alignment horizontal="left" vertical="top" wrapText="1" indent="1"/>
    </xf>
    <xf numFmtId="0" fontId="40" fillId="0" borderId="1" xfId="0" applyNumberFormat="1" applyFont="1" applyFill="1" applyBorder="1" applyAlignment="1">
      <alignment horizontal="left" vertical="top" wrapText="1"/>
    </xf>
    <xf numFmtId="0" fontId="42" fillId="0" borderId="1" xfId="0" applyFont="1" applyBorder="1" applyAlignment="1">
      <alignment horizontal="left" vertical="top" wrapText="1" indent="2"/>
    </xf>
    <xf numFmtId="0" fontId="41" fillId="0" borderId="1" xfId="0" applyFont="1" applyBorder="1" applyAlignment="1">
      <alignment horizontal="left" vertical="top" wrapText="1"/>
    </xf>
    <xf numFmtId="164" fontId="40" fillId="0" borderId="1" xfId="0" applyNumberFormat="1" applyFont="1" applyFill="1" applyBorder="1" applyAlignment="1">
      <alignment horizontal="left" vertical="top" wrapText="1"/>
    </xf>
    <xf numFmtId="0" fontId="40" fillId="0" borderId="0" xfId="0" applyNumberFormat="1" applyFont="1" applyFill="1" applyAlignment="1">
      <alignment horizontal="left" vertical="center"/>
    </xf>
    <xf numFmtId="0" fontId="42" fillId="0" borderId="1" xfId="0" applyFont="1" applyBorder="1" applyAlignment="1">
      <alignment horizontal="left" vertical="top" wrapText="1" indent="3"/>
    </xf>
    <xf numFmtId="49" fontId="40" fillId="2" borderId="2" xfId="0" applyNumberFormat="1" applyFont="1" applyFill="1" applyBorder="1" applyAlignment="1" applyProtection="1">
      <alignment horizontal="center" vertical="center"/>
    </xf>
    <xf numFmtId="0" fontId="40" fillId="0" borderId="0" xfId="0" applyFont="1" applyProtection="1">
      <alignment vertical="center"/>
    </xf>
    <xf numFmtId="49" fontId="40" fillId="0" borderId="2" xfId="0" applyNumberFormat="1" applyFont="1" applyBorder="1" applyProtection="1">
      <alignment vertical="center"/>
      <protection locked="0"/>
    </xf>
    <xf numFmtId="0" fontId="40" fillId="0" borderId="0" xfId="0" applyFont="1" applyProtection="1">
      <alignment vertical="center"/>
      <protection locked="0"/>
    </xf>
    <xf numFmtId="0" fontId="43" fillId="0" borderId="0" xfId="1" applyFont="1" applyAlignment="1">
      <alignment horizontal="left" vertical="top"/>
    </xf>
    <xf numFmtId="0" fontId="38" fillId="0" borderId="0" xfId="1"/>
    <xf numFmtId="0" fontId="43" fillId="0" borderId="0" xfId="1" applyFont="1" applyAlignment="1">
      <alignment horizontal="left" vertical="top" wrapText="1"/>
    </xf>
    <xf numFmtId="0" fontId="44" fillId="0" borderId="0" xfId="1" applyFont="1" applyAlignment="1">
      <alignment wrapText="1"/>
    </xf>
    <xf numFmtId="0" fontId="45" fillId="3" borderId="0" xfId="1" applyFont="1" applyFill="1" applyAlignment="1">
      <alignment horizontal="center" wrapText="1"/>
    </xf>
    <xf numFmtId="0" fontId="46" fillId="0" borderId="3" xfId="1" applyFont="1" applyBorder="1" applyAlignment="1">
      <alignment horizontal="left" vertical="top" wrapText="1"/>
    </xf>
    <xf numFmtId="0" fontId="44" fillId="4" borderId="4" xfId="1" applyFont="1" applyFill="1" applyBorder="1" applyAlignment="1">
      <alignment horizontal="center" vertical="top" wrapText="1"/>
    </xf>
    <xf numFmtId="0" fontId="46" fillId="0" borderId="3" xfId="1" applyFont="1" applyBorder="1" applyAlignment="1">
      <alignment horizontal="right" vertical="top" wrapText="1"/>
    </xf>
    <xf numFmtId="0" fontId="46" fillId="0" borderId="3" xfId="1" applyFont="1" applyBorder="1" applyAlignment="1">
      <alignment horizontal="left" vertical="top" wrapText="1" indent="1"/>
    </xf>
    <xf numFmtId="0" fontId="47" fillId="5" borderId="4" xfId="1" applyNumberFormat="1" applyFont="1" applyFill="1" applyBorder="1" applyAlignment="1" applyProtection="1">
      <alignment horizontal="center" vertical="top" wrapText="1"/>
      <protection locked="0"/>
    </xf>
    <xf numFmtId="165" fontId="47" fillId="5" borderId="4" xfId="1" applyNumberFormat="1" applyFont="1" applyFill="1" applyBorder="1" applyAlignment="1" applyProtection="1">
      <alignment horizontal="center" vertical="top" wrapText="1"/>
      <protection locked="0"/>
    </xf>
    <xf numFmtId="0" fontId="37" fillId="0" borderId="0" xfId="2"/>
    <xf numFmtId="0" fontId="44" fillId="0" borderId="0" xfId="2" applyFont="1" applyAlignment="1">
      <alignment wrapText="1"/>
    </xf>
    <xf numFmtId="0" fontId="45" fillId="3" borderId="0" xfId="2" applyFont="1" applyFill="1" applyAlignment="1">
      <alignment horizontal="center" wrapText="1"/>
    </xf>
    <xf numFmtId="0" fontId="48" fillId="0" borderId="3" xfId="2" applyFont="1" applyBorder="1" applyAlignment="1">
      <alignment horizontal="left" vertical="top" wrapText="1"/>
    </xf>
    <xf numFmtId="0" fontId="44" fillId="6" borderId="4" xfId="2" applyFont="1" applyFill="1" applyBorder="1" applyAlignment="1">
      <alignment horizontal="center" vertical="top" wrapText="1"/>
    </xf>
    <xf numFmtId="0" fontId="48" fillId="0" borderId="3" xfId="2" applyFont="1" applyBorder="1" applyAlignment="1">
      <alignment horizontal="right" vertical="top" wrapText="1"/>
    </xf>
    <xf numFmtId="0" fontId="48" fillId="0" borderId="3" xfId="2" applyFont="1" applyBorder="1" applyAlignment="1">
      <alignment horizontal="left" vertical="top" wrapText="1" indent="1"/>
    </xf>
    <xf numFmtId="0" fontId="48" fillId="0" borderId="3" xfId="2" applyFont="1" applyBorder="1" applyAlignment="1">
      <alignment horizontal="left" vertical="top" wrapText="1" indent="3"/>
    </xf>
    <xf numFmtId="0" fontId="46" fillId="0" borderId="3" xfId="2" applyFont="1" applyBorder="1" applyAlignment="1">
      <alignment horizontal="left" vertical="top" wrapText="1" indent="4"/>
    </xf>
    <xf numFmtId="166" fontId="47" fillId="5" borderId="4" xfId="2" applyNumberFormat="1" applyFont="1" applyFill="1" applyBorder="1" applyAlignment="1" applyProtection="1">
      <alignment horizontal="center" vertical="top" wrapText="1"/>
      <protection locked="0"/>
    </xf>
    <xf numFmtId="0" fontId="46" fillId="0" borderId="3" xfId="2" applyFont="1" applyBorder="1" applyAlignment="1">
      <alignment horizontal="right" vertical="top" wrapText="1"/>
    </xf>
    <xf numFmtId="0" fontId="48" fillId="0" borderId="3" xfId="2" applyFont="1" applyBorder="1" applyAlignment="1">
      <alignment horizontal="left" vertical="top" wrapText="1" indent="4"/>
    </xf>
    <xf numFmtId="0" fontId="46" fillId="0" borderId="3" xfId="2" applyFont="1" applyBorder="1" applyAlignment="1">
      <alignment horizontal="left" vertical="top" wrapText="1" indent="6"/>
    </xf>
    <xf numFmtId="166" fontId="47" fillId="7" borderId="4" xfId="2" applyNumberFormat="1" applyFont="1" applyFill="1" applyBorder="1" applyAlignment="1" applyProtection="1">
      <alignment horizontal="center" vertical="top" wrapText="1"/>
      <protection locked="0"/>
    </xf>
    <xf numFmtId="0" fontId="48" fillId="0" borderId="3" xfId="2" applyFont="1" applyBorder="1" applyAlignment="1">
      <alignment horizontal="left" vertical="top" wrapText="1" indent="6"/>
    </xf>
    <xf numFmtId="0" fontId="46" fillId="0" borderId="3" xfId="2" applyFont="1" applyBorder="1" applyAlignment="1">
      <alignment horizontal="left" vertical="top" wrapText="1" indent="7"/>
    </xf>
    <xf numFmtId="167" fontId="47" fillId="8" borderId="4" xfId="2" applyNumberFormat="1" applyFont="1" applyFill="1" applyBorder="1" applyAlignment="1" applyProtection="1">
      <alignment horizontal="center" vertical="top" wrapText="1"/>
      <protection locked="0"/>
    </xf>
    <xf numFmtId="0" fontId="36" fillId="0" borderId="0" xfId="3"/>
    <xf numFmtId="0" fontId="44" fillId="0" borderId="0" xfId="3" applyFont="1" applyAlignment="1">
      <alignment wrapText="1"/>
    </xf>
    <xf numFmtId="0" fontId="45" fillId="3" borderId="0" xfId="3" applyFont="1" applyFill="1" applyAlignment="1">
      <alignment horizontal="center" wrapText="1"/>
    </xf>
    <xf numFmtId="0" fontId="48" fillId="0" borderId="3" xfId="3" applyFont="1" applyBorder="1" applyAlignment="1">
      <alignment horizontal="left" vertical="top" wrapText="1"/>
    </xf>
    <xf numFmtId="0" fontId="44" fillId="6" borderId="4" xfId="3" applyFont="1" applyFill="1" applyBorder="1" applyAlignment="1">
      <alignment horizontal="center" vertical="top" wrapText="1"/>
    </xf>
    <xf numFmtId="0" fontId="48" fillId="0" borderId="3" xfId="3" applyFont="1" applyBorder="1" applyAlignment="1">
      <alignment horizontal="right" vertical="top" wrapText="1"/>
    </xf>
    <xf numFmtId="0" fontId="46" fillId="0" borderId="3" xfId="3" applyFont="1" applyBorder="1" applyAlignment="1">
      <alignment horizontal="left" vertical="top" wrapText="1" indent="1"/>
    </xf>
    <xf numFmtId="166" fontId="47" fillId="5" borderId="4" xfId="3" applyNumberFormat="1" applyFont="1" applyFill="1" applyBorder="1" applyAlignment="1" applyProtection="1">
      <alignment horizontal="center" vertical="top" wrapText="1"/>
      <protection locked="0"/>
    </xf>
    <xf numFmtId="0" fontId="46" fillId="0" borderId="3" xfId="3" applyFont="1" applyBorder="1" applyAlignment="1">
      <alignment horizontal="right" vertical="top" wrapText="1"/>
    </xf>
    <xf numFmtId="167" fontId="47" fillId="8" borderId="4" xfId="3" applyNumberFormat="1" applyFont="1" applyFill="1" applyBorder="1" applyAlignment="1" applyProtection="1">
      <alignment horizontal="center" vertical="top" wrapText="1"/>
      <protection locked="0"/>
    </xf>
    <xf numFmtId="0" fontId="48" fillId="0" borderId="3" xfId="3" applyFont="1" applyBorder="1" applyAlignment="1">
      <alignment horizontal="left" vertical="top" wrapText="1" indent="1"/>
    </xf>
    <xf numFmtId="166" fontId="47" fillId="7" borderId="4" xfId="3" applyNumberFormat="1" applyFont="1" applyFill="1" applyBorder="1" applyAlignment="1" applyProtection="1">
      <alignment horizontal="center" vertical="top" wrapText="1"/>
      <protection locked="0"/>
    </xf>
    <xf numFmtId="0" fontId="48" fillId="0" borderId="3" xfId="3" applyFont="1" applyBorder="1" applyAlignment="1">
      <alignment horizontal="left" vertical="top" wrapText="1" indent="3"/>
    </xf>
    <xf numFmtId="0" fontId="46" fillId="0" borderId="3" xfId="3" applyFont="1" applyBorder="1" applyAlignment="1">
      <alignment horizontal="left" vertical="top" wrapText="1" indent="4"/>
    </xf>
    <xf numFmtId="0" fontId="48" fillId="0" borderId="3" xfId="3" applyFont="1" applyBorder="1" applyAlignment="1">
      <alignment horizontal="left" vertical="top" wrapText="1" indent="4"/>
    </xf>
    <xf numFmtId="0" fontId="46" fillId="0" borderId="3" xfId="3" applyFont="1" applyBorder="1" applyAlignment="1">
      <alignment horizontal="left" vertical="top" wrapText="1" indent="3"/>
    </xf>
    <xf numFmtId="165" fontId="47" fillId="5" borderId="4" xfId="3" applyNumberFormat="1" applyFont="1" applyFill="1" applyBorder="1" applyAlignment="1" applyProtection="1">
      <alignment horizontal="center" vertical="top" wrapText="1"/>
      <protection locked="0"/>
    </xf>
    <xf numFmtId="0" fontId="43" fillId="0" borderId="0" xfId="4" applyFont="1" applyAlignment="1">
      <alignment horizontal="left" vertical="top"/>
    </xf>
    <xf numFmtId="0" fontId="35" fillId="0" borderId="0" xfId="4"/>
    <xf numFmtId="0" fontId="44" fillId="3" borderId="0" xfId="4" applyFont="1" applyFill="1" applyAlignment="1">
      <alignment wrapText="1"/>
    </xf>
    <xf numFmtId="0" fontId="45" fillId="3" borderId="0" xfId="4" applyFont="1" applyFill="1" applyAlignment="1">
      <alignment horizontal="center" wrapText="1"/>
    </xf>
    <xf numFmtId="0" fontId="48" fillId="0" borderId="3" xfId="4" applyFont="1" applyBorder="1" applyAlignment="1">
      <alignment horizontal="left" vertical="top" wrapText="1"/>
    </xf>
    <xf numFmtId="0" fontId="44" fillId="6" borderId="4" xfId="4" applyFont="1" applyFill="1" applyBorder="1" applyAlignment="1">
      <alignment horizontal="center" vertical="top" wrapText="1"/>
    </xf>
    <xf numFmtId="0" fontId="48" fillId="0" borderId="3" xfId="4" applyFont="1" applyBorder="1" applyAlignment="1">
      <alignment horizontal="right" vertical="top" wrapText="1"/>
    </xf>
    <xf numFmtId="0" fontId="48" fillId="0" borderId="3" xfId="4" applyFont="1" applyBorder="1" applyAlignment="1">
      <alignment horizontal="left" vertical="top" wrapText="1" indent="1"/>
    </xf>
    <xf numFmtId="0" fontId="46" fillId="0" borderId="3" xfId="4" applyFont="1" applyBorder="1" applyAlignment="1">
      <alignment horizontal="left" vertical="top" wrapText="1" indent="3"/>
    </xf>
    <xf numFmtId="166" fontId="47" fillId="5" borderId="4" xfId="4" applyNumberFormat="1" applyFont="1" applyFill="1" applyBorder="1" applyAlignment="1" applyProtection="1">
      <alignment horizontal="center" vertical="top" wrapText="1"/>
      <protection locked="0"/>
    </xf>
    <xf numFmtId="166" fontId="47" fillId="7" borderId="4" xfId="4" applyNumberFormat="1" applyFont="1" applyFill="1" applyBorder="1" applyAlignment="1" applyProtection="1">
      <alignment horizontal="center" vertical="top" wrapText="1"/>
      <protection locked="0"/>
    </xf>
    <xf numFmtId="0" fontId="46" fillId="0" borderId="3" xfId="4" applyFont="1" applyBorder="1" applyAlignment="1">
      <alignment horizontal="right" vertical="top" wrapText="1"/>
    </xf>
    <xf numFmtId="0" fontId="48" fillId="0" borderId="3" xfId="4" applyFont="1" applyBorder="1" applyAlignment="1">
      <alignment horizontal="left" vertical="top" wrapText="1" indent="3"/>
    </xf>
    <xf numFmtId="0" fontId="46" fillId="0" borderId="3" xfId="4" applyFont="1" applyBorder="1" applyAlignment="1">
      <alignment horizontal="left" vertical="top" wrapText="1" indent="4"/>
    </xf>
    <xf numFmtId="167" fontId="47" fillId="8" borderId="4" xfId="4" applyNumberFormat="1" applyFont="1" applyFill="1" applyBorder="1" applyAlignment="1" applyProtection="1">
      <alignment horizontal="center" vertical="top" wrapText="1"/>
      <protection locked="0"/>
    </xf>
    <xf numFmtId="0" fontId="43" fillId="0" borderId="0" xfId="5" applyFont="1" applyAlignment="1">
      <alignment horizontal="left" vertical="top"/>
    </xf>
    <xf numFmtId="0" fontId="34" fillId="0" borderId="0" xfId="5"/>
    <xf numFmtId="0" fontId="44" fillId="3" borderId="0" xfId="5" applyFont="1" applyFill="1" applyAlignment="1">
      <alignment wrapText="1"/>
    </xf>
    <xf numFmtId="0" fontId="45" fillId="3" borderId="0" xfId="5" applyFont="1" applyFill="1" applyAlignment="1">
      <alignment horizontal="center" wrapText="1"/>
    </xf>
    <xf numFmtId="0" fontId="48" fillId="0" borderId="3" xfId="5" applyFont="1" applyBorder="1" applyAlignment="1">
      <alignment horizontal="left" vertical="top" wrapText="1"/>
    </xf>
    <xf numFmtId="0" fontId="44" fillId="6" borderId="4" xfId="5" applyFont="1" applyFill="1" applyBorder="1" applyAlignment="1">
      <alignment horizontal="center" vertical="top" wrapText="1"/>
    </xf>
    <xf numFmtId="0" fontId="48" fillId="0" borderId="3" xfId="5" applyFont="1" applyBorder="1" applyAlignment="1">
      <alignment horizontal="right" vertical="top" wrapText="1"/>
    </xf>
    <xf numFmtId="0" fontId="48" fillId="0" borderId="3" xfId="5" applyFont="1" applyBorder="1" applyAlignment="1">
      <alignment horizontal="left" vertical="top" wrapText="1" indent="1"/>
    </xf>
    <xf numFmtId="0" fontId="46" fillId="0" borderId="3" xfId="5" applyFont="1" applyBorder="1" applyAlignment="1">
      <alignment horizontal="left" vertical="top" wrapText="1" indent="3"/>
    </xf>
    <xf numFmtId="166" fontId="47" fillId="5" borderId="4" xfId="5" applyNumberFormat="1" applyFont="1" applyFill="1" applyBorder="1" applyAlignment="1" applyProtection="1">
      <alignment horizontal="center" vertical="top" wrapText="1"/>
      <protection locked="0"/>
    </xf>
    <xf numFmtId="166" fontId="47" fillId="7" borderId="4" xfId="5" applyNumberFormat="1" applyFont="1" applyFill="1" applyBorder="1" applyAlignment="1" applyProtection="1">
      <alignment horizontal="center" vertical="top" wrapText="1"/>
      <protection locked="0"/>
    </xf>
    <xf numFmtId="0" fontId="46" fillId="0" borderId="3" xfId="5" applyFont="1" applyBorder="1" applyAlignment="1">
      <alignment horizontal="right" vertical="top" wrapText="1"/>
    </xf>
    <xf numFmtId="0" fontId="48" fillId="0" borderId="3" xfId="5" applyFont="1" applyBorder="1" applyAlignment="1">
      <alignment horizontal="left" vertical="top" wrapText="1" indent="3"/>
    </xf>
    <xf numFmtId="0" fontId="46" fillId="0" borderId="3" xfId="5" applyFont="1" applyBorder="1" applyAlignment="1">
      <alignment horizontal="left" vertical="top" wrapText="1" indent="4"/>
    </xf>
    <xf numFmtId="167" fontId="47" fillId="8" borderId="4" xfId="5" applyNumberFormat="1" applyFont="1" applyFill="1" applyBorder="1" applyAlignment="1" applyProtection="1">
      <alignment horizontal="center" vertical="top" wrapText="1"/>
      <protection locked="0"/>
    </xf>
    <xf numFmtId="0" fontId="43" fillId="0" borderId="0" xfId="6" applyFont="1" applyAlignment="1">
      <alignment horizontal="left" vertical="top"/>
    </xf>
    <xf numFmtId="0" fontId="33" fillId="0" borderId="0" xfId="6"/>
    <xf numFmtId="0" fontId="44" fillId="0" borderId="0" xfId="6" applyFont="1" applyAlignment="1">
      <alignment wrapText="1"/>
    </xf>
    <xf numFmtId="0" fontId="45" fillId="3" borderId="0" xfId="6" applyFont="1" applyFill="1" applyAlignment="1">
      <alignment horizontal="center" wrapText="1"/>
    </xf>
    <xf numFmtId="0" fontId="48" fillId="0" borderId="3" xfId="6" applyFont="1" applyBorder="1" applyAlignment="1">
      <alignment horizontal="left" vertical="top" wrapText="1"/>
    </xf>
    <xf numFmtId="0" fontId="44" fillId="6" borderId="4" xfId="6" applyFont="1" applyFill="1" applyBorder="1" applyAlignment="1">
      <alignment horizontal="center" vertical="top" wrapText="1"/>
    </xf>
    <xf numFmtId="0" fontId="48" fillId="0" borderId="3" xfId="6" applyFont="1" applyBorder="1" applyAlignment="1">
      <alignment horizontal="right" vertical="top" wrapText="1"/>
    </xf>
    <xf numFmtId="0" fontId="48" fillId="0" borderId="3" xfId="6" applyFont="1" applyBorder="1" applyAlignment="1">
      <alignment horizontal="left" vertical="top" wrapText="1" indent="1"/>
    </xf>
    <xf numFmtId="0" fontId="48" fillId="0" borderId="3" xfId="6" applyFont="1" applyBorder="1" applyAlignment="1">
      <alignment horizontal="left" vertical="top" wrapText="1" indent="3"/>
    </xf>
    <xf numFmtId="0" fontId="46" fillId="0" borderId="3" xfId="6" applyFont="1" applyBorder="1" applyAlignment="1">
      <alignment horizontal="left" vertical="top" wrapText="1" indent="4"/>
    </xf>
    <xf numFmtId="166" fontId="47" fillId="5" borderId="4" xfId="6" applyNumberFormat="1" applyFont="1" applyFill="1" applyBorder="1" applyAlignment="1" applyProtection="1">
      <alignment horizontal="center" vertical="top" wrapText="1"/>
      <protection locked="0"/>
    </xf>
    <xf numFmtId="0" fontId="46" fillId="0" borderId="3" xfId="6" applyFont="1" applyBorder="1" applyAlignment="1">
      <alignment horizontal="right" vertical="top" wrapText="1"/>
    </xf>
    <xf numFmtId="167" fontId="47" fillId="8" borderId="4" xfId="6" applyNumberFormat="1" applyFont="1" applyFill="1" applyBorder="1" applyAlignment="1" applyProtection="1">
      <alignment horizontal="center" vertical="top" wrapText="1"/>
      <protection locked="0"/>
    </xf>
    <xf numFmtId="166" fontId="47" fillId="7" borderId="4" xfId="6" applyNumberFormat="1" applyFont="1" applyFill="1" applyBorder="1" applyAlignment="1" applyProtection="1">
      <alignment horizontal="center" vertical="top" wrapText="1"/>
      <protection locked="0"/>
    </xf>
    <xf numFmtId="0" fontId="46" fillId="0" borderId="3" xfId="6" applyFont="1" applyBorder="1" applyAlignment="1">
      <alignment horizontal="left" vertical="top" wrapText="1" indent="3"/>
    </xf>
    <xf numFmtId="0" fontId="46" fillId="0" borderId="3" xfId="6" applyFont="1" applyBorder="1" applyAlignment="1">
      <alignment horizontal="left" vertical="top" wrapText="1" indent="1"/>
    </xf>
    <xf numFmtId="0" fontId="43" fillId="0" borderId="0" xfId="7" applyFont="1" applyAlignment="1">
      <alignment horizontal="left" vertical="top"/>
    </xf>
    <xf numFmtId="0" fontId="32" fillId="0" borderId="0" xfId="7"/>
    <xf numFmtId="0" fontId="43" fillId="0" borderId="0" xfId="7" applyFont="1" applyAlignment="1">
      <alignment horizontal="left" vertical="top" wrapText="1"/>
    </xf>
    <xf numFmtId="0" fontId="44" fillId="0" borderId="0" xfId="7" applyFont="1" applyAlignment="1">
      <alignment wrapText="1"/>
    </xf>
    <xf numFmtId="0" fontId="45" fillId="3" borderId="0" xfId="7" applyFont="1" applyFill="1" applyAlignment="1">
      <alignment horizontal="center" wrapText="1"/>
    </xf>
    <xf numFmtId="0" fontId="48" fillId="0" borderId="3" xfId="7" applyFont="1" applyBorder="1" applyAlignment="1">
      <alignment horizontal="left" vertical="top" wrapText="1"/>
    </xf>
    <xf numFmtId="0" fontId="44" fillId="6" borderId="4" xfId="7" applyFont="1" applyFill="1" applyBorder="1" applyAlignment="1">
      <alignment horizontal="center" vertical="top" wrapText="1"/>
    </xf>
    <xf numFmtId="0" fontId="48" fillId="0" borderId="3" xfId="7" applyFont="1" applyBorder="1" applyAlignment="1">
      <alignment horizontal="right" vertical="top" wrapText="1"/>
    </xf>
    <xf numFmtId="0" fontId="46" fillId="0" borderId="3" xfId="7" applyFont="1" applyBorder="1" applyAlignment="1">
      <alignment horizontal="left" vertical="top" wrapText="1" indent="1"/>
    </xf>
    <xf numFmtId="0" fontId="47" fillId="5" borderId="4" xfId="7" applyFont="1" applyFill="1" applyBorder="1" applyAlignment="1" applyProtection="1">
      <alignment horizontal="right" vertical="top" wrapText="1"/>
      <protection locked="0"/>
    </xf>
    <xf numFmtId="0" fontId="46" fillId="0" borderId="3" xfId="7" applyFont="1" applyBorder="1" applyAlignment="1">
      <alignment horizontal="right" vertical="top" wrapText="1"/>
    </xf>
    <xf numFmtId="0" fontId="43" fillId="0" borderId="0" xfId="8" applyFont="1" applyAlignment="1">
      <alignment horizontal="left" vertical="top"/>
    </xf>
    <xf numFmtId="0" fontId="31" fillId="0" borderId="0" xfId="8"/>
    <xf numFmtId="0" fontId="45" fillId="3" borderId="0" xfId="8" applyFont="1" applyFill="1" applyAlignment="1">
      <alignment horizontal="center" wrapText="1"/>
    </xf>
    <xf numFmtId="0" fontId="46" fillId="0" borderId="3" xfId="8" applyFont="1" applyBorder="1" applyAlignment="1">
      <alignment horizontal="left" vertical="top" wrapText="1"/>
    </xf>
    <xf numFmtId="166" fontId="47" fillId="5" borderId="4" xfId="8" applyNumberFormat="1" applyFont="1" applyFill="1" applyBorder="1" applyAlignment="1" applyProtection="1">
      <alignment horizontal="center" vertical="top" wrapText="1"/>
      <protection locked="0"/>
    </xf>
    <xf numFmtId="167" fontId="47" fillId="8" borderId="4" xfId="8" applyNumberFormat="1" applyFont="1" applyFill="1" applyBorder="1" applyAlignment="1" applyProtection="1">
      <alignment horizontal="center" vertical="top" wrapText="1"/>
      <protection locked="0"/>
    </xf>
    <xf numFmtId="166" fontId="47" fillId="7" borderId="4" xfId="8" applyNumberFormat="1" applyFont="1" applyFill="1" applyBorder="1" applyAlignment="1" applyProtection="1">
      <alignment horizontal="center" vertical="top" wrapText="1"/>
      <protection locked="0"/>
    </xf>
    <xf numFmtId="0" fontId="46" fillId="0" borderId="3" xfId="8" applyFont="1" applyBorder="1" applyAlignment="1">
      <alignment horizontal="right" vertical="top" wrapText="1"/>
    </xf>
    <xf numFmtId="0" fontId="48" fillId="0" borderId="3" xfId="8" applyFont="1" applyBorder="1" applyAlignment="1">
      <alignment horizontal="left" vertical="top" wrapText="1"/>
    </xf>
    <xf numFmtId="0" fontId="48" fillId="0" borderId="3" xfId="8" applyFont="1" applyBorder="1" applyAlignment="1">
      <alignment horizontal="right" vertical="top" wrapText="1"/>
    </xf>
    <xf numFmtId="0" fontId="44" fillId="9" borderId="4" xfId="8" applyFont="1" applyFill="1" applyBorder="1" applyAlignment="1">
      <alignment horizontal="center" vertical="top" wrapText="1"/>
    </xf>
    <xf numFmtId="0" fontId="43" fillId="0" borderId="0" xfId="9" applyFont="1" applyAlignment="1">
      <alignment horizontal="left" vertical="top"/>
    </xf>
    <xf numFmtId="0" fontId="30" fillId="0" borderId="0" xfId="9"/>
    <xf numFmtId="0" fontId="45" fillId="3" borderId="0" xfId="9" applyFont="1" applyFill="1" applyAlignment="1">
      <alignment horizontal="center" wrapText="1"/>
    </xf>
    <xf numFmtId="0" fontId="46" fillId="0" borderId="3" xfId="9" applyFont="1" applyBorder="1" applyAlignment="1">
      <alignment horizontal="left" vertical="top" wrapText="1"/>
    </xf>
    <xf numFmtId="166" fontId="47" fillId="5" borderId="4" xfId="9" applyNumberFormat="1" applyFont="1" applyFill="1" applyBorder="1" applyAlignment="1" applyProtection="1">
      <alignment horizontal="center" vertical="top" wrapText="1"/>
      <protection locked="0"/>
    </xf>
    <xf numFmtId="167" fontId="47" fillId="8" borderId="4" xfId="9" applyNumberFormat="1" applyFont="1" applyFill="1" applyBorder="1" applyAlignment="1" applyProtection="1">
      <alignment horizontal="center" vertical="top" wrapText="1"/>
      <protection locked="0"/>
    </xf>
    <xf numFmtId="166" fontId="47" fillId="7" borderId="4" xfId="9" applyNumberFormat="1" applyFont="1" applyFill="1" applyBorder="1" applyAlignment="1" applyProtection="1">
      <alignment horizontal="center" vertical="top" wrapText="1"/>
      <protection locked="0"/>
    </xf>
    <xf numFmtId="0" fontId="46" fillId="0" borderId="3" xfId="9" applyFont="1" applyBorder="1" applyAlignment="1">
      <alignment horizontal="right" vertical="top" wrapText="1"/>
    </xf>
    <xf numFmtId="0" fontId="48" fillId="0" borderId="3" xfId="9" applyFont="1" applyBorder="1" applyAlignment="1">
      <alignment horizontal="left" vertical="top" wrapText="1"/>
    </xf>
    <xf numFmtId="0" fontId="48" fillId="0" borderId="3" xfId="9" applyFont="1" applyBorder="1" applyAlignment="1">
      <alignment horizontal="right" vertical="top" wrapText="1"/>
    </xf>
    <xf numFmtId="0" fontId="44" fillId="9" borderId="4" xfId="9" applyFont="1" applyFill="1" applyBorder="1" applyAlignment="1">
      <alignment horizontal="center" vertical="top" wrapText="1"/>
    </xf>
    <xf numFmtId="0" fontId="29" fillId="0" borderId="0" xfId="10"/>
    <xf numFmtId="0" fontId="43" fillId="0" borderId="0" xfId="10" applyFont="1" applyAlignment="1">
      <alignment horizontal="left" vertical="top" wrapText="1"/>
    </xf>
    <xf numFmtId="0" fontId="44" fillId="0" borderId="0" xfId="10" applyFont="1" applyAlignment="1">
      <alignment wrapText="1"/>
    </xf>
    <xf numFmtId="0" fontId="45" fillId="3" borderId="0" xfId="10" applyFont="1" applyFill="1" applyAlignment="1">
      <alignment horizontal="center" wrapText="1"/>
    </xf>
    <xf numFmtId="0" fontId="48" fillId="0" borderId="3" xfId="10" applyFont="1" applyBorder="1" applyAlignment="1">
      <alignment horizontal="left" vertical="top" wrapText="1"/>
    </xf>
    <xf numFmtId="0" fontId="44" fillId="6" borderId="4" xfId="10" applyFont="1" applyFill="1" applyBorder="1" applyAlignment="1">
      <alignment horizontal="center" vertical="top" wrapText="1"/>
    </xf>
    <xf numFmtId="0" fontId="48" fillId="0" borderId="3" xfId="10" applyFont="1" applyBorder="1" applyAlignment="1">
      <alignment horizontal="right" vertical="top" wrapText="1"/>
    </xf>
    <xf numFmtId="0" fontId="46" fillId="0" borderId="3" xfId="10" applyFont="1" applyBorder="1" applyAlignment="1">
      <alignment horizontal="left" vertical="top" wrapText="1" indent="1"/>
    </xf>
    <xf numFmtId="0" fontId="47" fillId="5" borderId="4" xfId="10" applyFont="1" applyFill="1" applyBorder="1" applyAlignment="1" applyProtection="1">
      <alignment horizontal="right" vertical="top" wrapText="1"/>
      <protection locked="0"/>
    </xf>
    <xf numFmtId="0" fontId="46" fillId="0" borderId="3" xfId="10" applyFont="1" applyBorder="1" applyAlignment="1">
      <alignment horizontal="right" vertical="top" wrapText="1"/>
    </xf>
    <xf numFmtId="0" fontId="43" fillId="0" borderId="0" xfId="11" applyFont="1" applyAlignment="1">
      <alignment horizontal="left" vertical="top"/>
    </xf>
    <xf numFmtId="0" fontId="28" fillId="0" borderId="0" xfId="11"/>
    <xf numFmtId="0" fontId="45" fillId="3" borderId="0" xfId="11" applyFont="1" applyFill="1" applyAlignment="1">
      <alignment horizontal="center" wrapText="1"/>
    </xf>
    <xf numFmtId="0" fontId="46" fillId="0" borderId="3" xfId="11" applyFont="1" applyBorder="1" applyAlignment="1">
      <alignment horizontal="left" vertical="top" wrapText="1"/>
    </xf>
    <xf numFmtId="166" fontId="47" fillId="5" borderId="4" xfId="11" applyNumberFormat="1" applyFont="1" applyFill="1" applyBorder="1" applyAlignment="1" applyProtection="1">
      <alignment horizontal="center" vertical="top" wrapText="1"/>
      <protection locked="0"/>
    </xf>
    <xf numFmtId="167" fontId="47" fillId="8" borderId="4" xfId="11" applyNumberFormat="1" applyFont="1" applyFill="1" applyBorder="1" applyAlignment="1" applyProtection="1">
      <alignment horizontal="center" vertical="top" wrapText="1"/>
      <protection locked="0"/>
    </xf>
    <xf numFmtId="166" fontId="47" fillId="7" borderId="4" xfId="11" applyNumberFormat="1" applyFont="1" applyFill="1" applyBorder="1" applyAlignment="1" applyProtection="1">
      <alignment horizontal="center" vertical="top" wrapText="1"/>
      <protection locked="0"/>
    </xf>
    <xf numFmtId="0" fontId="46" fillId="0" borderId="3" xfId="11" applyFont="1" applyBorder="1" applyAlignment="1">
      <alignment horizontal="right" vertical="top" wrapText="1"/>
    </xf>
    <xf numFmtId="0" fontId="48" fillId="0" borderId="3" xfId="11" applyFont="1" applyBorder="1" applyAlignment="1">
      <alignment horizontal="left" vertical="top" wrapText="1"/>
    </xf>
    <xf numFmtId="0" fontId="48" fillId="0" borderId="3" xfId="11" applyFont="1" applyBorder="1" applyAlignment="1">
      <alignment horizontal="right" vertical="top" wrapText="1"/>
    </xf>
    <xf numFmtId="0" fontId="44" fillId="9" borderId="4" xfId="11" applyFont="1" applyFill="1" applyBorder="1" applyAlignment="1">
      <alignment horizontal="center" vertical="top" wrapText="1"/>
    </xf>
    <xf numFmtId="0" fontId="43" fillId="0" borderId="0" xfId="12" applyFont="1" applyAlignment="1">
      <alignment horizontal="left" vertical="top"/>
    </xf>
    <xf numFmtId="0" fontId="27" fillId="0" borderId="0" xfId="12"/>
    <xf numFmtId="0" fontId="45" fillId="3" borderId="0" xfId="12" applyFont="1" applyFill="1" applyAlignment="1">
      <alignment horizontal="center" wrapText="1"/>
    </xf>
    <xf numFmtId="0" fontId="46" fillId="0" borderId="3" xfId="12" applyFont="1" applyBorder="1" applyAlignment="1">
      <alignment horizontal="left" vertical="top" wrapText="1"/>
    </xf>
    <xf numFmtId="166" fontId="47" fillId="5" borderId="4" xfId="12" applyNumberFormat="1" applyFont="1" applyFill="1" applyBorder="1" applyAlignment="1" applyProtection="1">
      <alignment horizontal="center" vertical="top" wrapText="1"/>
      <protection locked="0"/>
    </xf>
    <xf numFmtId="167" fontId="47" fillId="8" borderId="4" xfId="12" applyNumberFormat="1" applyFont="1" applyFill="1" applyBorder="1" applyAlignment="1" applyProtection="1">
      <alignment horizontal="center" vertical="top" wrapText="1"/>
      <protection locked="0"/>
    </xf>
    <xf numFmtId="166" fontId="47" fillId="7" borderId="4" xfId="12" applyNumberFormat="1" applyFont="1" applyFill="1" applyBorder="1" applyAlignment="1" applyProtection="1">
      <alignment horizontal="center" vertical="top" wrapText="1"/>
      <protection locked="0"/>
    </xf>
    <xf numFmtId="0" fontId="46" fillId="0" borderId="3" xfId="12" applyFont="1" applyBorder="1" applyAlignment="1">
      <alignment horizontal="right" vertical="top" wrapText="1"/>
    </xf>
    <xf numFmtId="0" fontId="48" fillId="0" borderId="3" xfId="12" applyFont="1" applyBorder="1" applyAlignment="1">
      <alignment horizontal="left" vertical="top" wrapText="1"/>
    </xf>
    <xf numFmtId="0" fontId="48" fillId="0" borderId="3" xfId="12" applyFont="1" applyBorder="1" applyAlignment="1">
      <alignment horizontal="right" vertical="top" wrapText="1"/>
    </xf>
    <xf numFmtId="0" fontId="44" fillId="9" borderId="4" xfId="12" applyFont="1" applyFill="1" applyBorder="1" applyAlignment="1">
      <alignment horizontal="center" vertical="top" wrapText="1"/>
    </xf>
    <xf numFmtId="0" fontId="43" fillId="0" borderId="0" xfId="13" applyFont="1" applyAlignment="1">
      <alignment horizontal="left" vertical="top"/>
    </xf>
    <xf numFmtId="0" fontId="26" fillId="0" borderId="0" xfId="13"/>
    <xf numFmtId="0" fontId="45" fillId="3" borderId="0" xfId="13" applyFont="1" applyFill="1" applyAlignment="1">
      <alignment horizontal="center" wrapText="1"/>
    </xf>
    <xf numFmtId="0" fontId="44" fillId="3" borderId="0" xfId="13" applyFont="1" applyFill="1" applyAlignment="1">
      <alignment horizontal="left" wrapText="1" indent="1"/>
    </xf>
    <xf numFmtId="0" fontId="46" fillId="0" borderId="3" xfId="13" applyFont="1" applyBorder="1" applyAlignment="1">
      <alignment horizontal="left" vertical="top" wrapText="1"/>
    </xf>
    <xf numFmtId="0" fontId="47" fillId="5" borderId="4" xfId="13" applyFont="1" applyFill="1" applyBorder="1" applyAlignment="1" applyProtection="1">
      <alignment horizontal="center" vertical="top" wrapText="1"/>
      <protection locked="0"/>
    </xf>
    <xf numFmtId="166" fontId="47" fillId="5" borderId="4" xfId="13" applyNumberFormat="1" applyFont="1" applyFill="1" applyBorder="1" applyAlignment="1" applyProtection="1">
      <alignment horizontal="center" vertical="top" wrapText="1"/>
      <protection locked="0"/>
    </xf>
    <xf numFmtId="0" fontId="46" fillId="0" borderId="3" xfId="13" applyFont="1" applyBorder="1" applyAlignment="1">
      <alignment horizontal="right" vertical="top" wrapText="1"/>
    </xf>
    <xf numFmtId="0" fontId="48" fillId="0" borderId="3" xfId="13" applyFont="1" applyBorder="1" applyAlignment="1">
      <alignment horizontal="left" vertical="top" wrapText="1"/>
    </xf>
    <xf numFmtId="0" fontId="44" fillId="6" borderId="4" xfId="13" applyFont="1" applyFill="1" applyBorder="1" applyAlignment="1">
      <alignment horizontal="center" vertical="top" wrapText="1"/>
    </xf>
    <xf numFmtId="166" fontId="47" fillId="7" borderId="4" xfId="13" applyNumberFormat="1" applyFont="1" applyFill="1" applyBorder="1" applyAlignment="1" applyProtection="1">
      <alignment horizontal="center" vertical="top" wrapText="1"/>
      <protection locked="0"/>
    </xf>
    <xf numFmtId="0" fontId="48" fillId="0" borderId="3" xfId="13" applyFont="1" applyBorder="1" applyAlignment="1">
      <alignment horizontal="right" vertical="top" wrapText="1"/>
    </xf>
    <xf numFmtId="0" fontId="43" fillId="0" borderId="0" xfId="14" applyFont="1" applyAlignment="1">
      <alignment horizontal="left" vertical="top"/>
    </xf>
    <xf numFmtId="0" fontId="25" fillId="0" borderId="0" xfId="14"/>
    <xf numFmtId="0" fontId="45" fillId="3" borderId="0" xfId="14" applyFont="1" applyFill="1" applyAlignment="1">
      <alignment horizontal="center" wrapText="1"/>
    </xf>
    <xf numFmtId="0" fontId="44" fillId="3" borderId="0" xfId="14" applyFont="1" applyFill="1" applyAlignment="1">
      <alignment horizontal="left" wrapText="1" indent="1"/>
    </xf>
    <xf numFmtId="0" fontId="46" fillId="0" borderId="3" xfId="14" applyFont="1" applyBorder="1" applyAlignment="1">
      <alignment horizontal="left" vertical="top" wrapText="1"/>
    </xf>
    <xf numFmtId="0" fontId="47" fillId="5" borderId="4" xfId="14" applyFont="1" applyFill="1" applyBorder="1" applyAlignment="1" applyProtection="1">
      <alignment horizontal="center" vertical="top" wrapText="1"/>
      <protection locked="0"/>
    </xf>
    <xf numFmtId="166" fontId="47" fillId="5" borderId="4" xfId="14" applyNumberFormat="1" applyFont="1" applyFill="1" applyBorder="1" applyAlignment="1" applyProtection="1">
      <alignment horizontal="center" vertical="top" wrapText="1"/>
      <protection locked="0"/>
    </xf>
    <xf numFmtId="0" fontId="46" fillId="0" borderId="3" xfId="14" applyFont="1" applyBorder="1" applyAlignment="1">
      <alignment horizontal="right" vertical="top" wrapText="1"/>
    </xf>
    <xf numFmtId="0" fontId="48" fillId="0" borderId="3" xfId="14" applyFont="1" applyBorder="1" applyAlignment="1">
      <alignment horizontal="left" vertical="top" wrapText="1"/>
    </xf>
    <xf numFmtId="0" fontId="44" fillId="6" borderId="4" xfId="14" applyFont="1" applyFill="1" applyBorder="1" applyAlignment="1">
      <alignment horizontal="center" vertical="top" wrapText="1"/>
    </xf>
    <xf numFmtId="166" fontId="47" fillId="7" borderId="4" xfId="14" applyNumberFormat="1" applyFont="1" applyFill="1" applyBorder="1" applyAlignment="1" applyProtection="1">
      <alignment horizontal="center" vertical="top" wrapText="1"/>
      <protection locked="0"/>
    </xf>
    <xf numFmtId="0" fontId="48" fillId="0" borderId="3" xfId="14" applyFont="1" applyBorder="1" applyAlignment="1">
      <alignment horizontal="right" vertical="top" wrapText="1"/>
    </xf>
    <xf numFmtId="0" fontId="43" fillId="0" borderId="0" xfId="15" applyFont="1" applyAlignment="1">
      <alignment horizontal="left" vertical="top"/>
    </xf>
    <xf numFmtId="0" fontId="24" fillId="0" borderId="0" xfId="15"/>
    <xf numFmtId="0" fontId="45" fillId="3" borderId="0" xfId="15" applyFont="1" applyFill="1" applyAlignment="1">
      <alignment horizontal="center" wrapText="1"/>
    </xf>
    <xf numFmtId="0" fontId="44" fillId="3" borderId="0" xfId="15" applyFont="1" applyFill="1" applyAlignment="1">
      <alignment horizontal="left" wrapText="1" indent="1"/>
    </xf>
    <xf numFmtId="0" fontId="46" fillId="0" borderId="3" xfId="15" applyFont="1" applyBorder="1" applyAlignment="1">
      <alignment horizontal="left" vertical="top" wrapText="1"/>
    </xf>
    <xf numFmtId="0" fontId="47" fillId="5" borderId="4" xfId="15" applyFont="1" applyFill="1" applyBorder="1" applyAlignment="1" applyProtection="1">
      <alignment horizontal="center" vertical="top" wrapText="1"/>
      <protection locked="0"/>
    </xf>
    <xf numFmtId="166" fontId="47" fillId="5" borderId="4" xfId="15" applyNumberFormat="1" applyFont="1" applyFill="1" applyBorder="1" applyAlignment="1" applyProtection="1">
      <alignment horizontal="center" vertical="top" wrapText="1"/>
      <protection locked="0"/>
    </xf>
    <xf numFmtId="0" fontId="46" fillId="0" borderId="3" xfId="15" applyFont="1" applyBorder="1" applyAlignment="1">
      <alignment horizontal="right" vertical="top" wrapText="1"/>
    </xf>
    <xf numFmtId="0" fontId="48" fillId="0" borderId="3" xfId="15" applyFont="1" applyBorder="1" applyAlignment="1">
      <alignment horizontal="left" vertical="top" wrapText="1"/>
    </xf>
    <xf numFmtId="0" fontId="44" fillId="6" borderId="4" xfId="15" applyFont="1" applyFill="1" applyBorder="1" applyAlignment="1">
      <alignment horizontal="center" vertical="top" wrapText="1"/>
    </xf>
    <xf numFmtId="166" fontId="47" fillId="7" borderId="4" xfId="15" applyNumberFormat="1" applyFont="1" applyFill="1" applyBorder="1" applyAlignment="1" applyProtection="1">
      <alignment horizontal="center" vertical="top" wrapText="1"/>
      <protection locked="0"/>
    </xf>
    <xf numFmtId="0" fontId="48" fillId="0" borderId="3" xfId="15" applyFont="1" applyBorder="1" applyAlignment="1">
      <alignment horizontal="right" vertical="top" wrapText="1"/>
    </xf>
    <xf numFmtId="0" fontId="43" fillId="0" borderId="0" xfId="16" applyFont="1" applyAlignment="1">
      <alignment horizontal="left" vertical="top"/>
    </xf>
    <xf numFmtId="0" fontId="23" fillId="0" borderId="0" xfId="16"/>
    <xf numFmtId="0" fontId="45" fillId="3" borderId="0" xfId="16" applyFont="1" applyFill="1" applyAlignment="1">
      <alignment horizontal="center" wrapText="1"/>
    </xf>
    <xf numFmtId="0" fontId="44" fillId="3" borderId="0" xfId="16" applyFont="1" applyFill="1" applyAlignment="1">
      <alignment horizontal="left" wrapText="1" indent="1"/>
    </xf>
    <xf numFmtId="0" fontId="46" fillId="0" borderId="3" xfId="16" applyFont="1" applyBorder="1" applyAlignment="1">
      <alignment horizontal="left" vertical="top" wrapText="1"/>
    </xf>
    <xf numFmtId="0" fontId="47" fillId="5" borderId="4" xfId="16" applyFont="1" applyFill="1" applyBorder="1" applyAlignment="1" applyProtection="1">
      <alignment horizontal="center" vertical="top" wrapText="1"/>
      <protection locked="0"/>
    </xf>
    <xf numFmtId="166" fontId="47" fillId="5" borderId="4" xfId="16" applyNumberFormat="1" applyFont="1" applyFill="1" applyBorder="1" applyAlignment="1" applyProtection="1">
      <alignment horizontal="center" vertical="top" wrapText="1"/>
      <protection locked="0"/>
    </xf>
    <xf numFmtId="0" fontId="46" fillId="0" borderId="3" xfId="16" applyFont="1" applyBorder="1" applyAlignment="1">
      <alignment horizontal="right" vertical="top" wrapText="1"/>
    </xf>
    <xf numFmtId="0" fontId="48" fillId="0" borderId="3" xfId="16" applyFont="1" applyBorder="1" applyAlignment="1">
      <alignment horizontal="left" vertical="top" wrapText="1"/>
    </xf>
    <xf numFmtId="0" fontId="44" fillId="6" borderId="4" xfId="16" applyFont="1" applyFill="1" applyBorder="1" applyAlignment="1">
      <alignment horizontal="center" vertical="top" wrapText="1"/>
    </xf>
    <xf numFmtId="166" fontId="47" fillId="7" borderId="4" xfId="16" applyNumberFormat="1" applyFont="1" applyFill="1" applyBorder="1" applyAlignment="1" applyProtection="1">
      <alignment horizontal="center" vertical="top" wrapText="1"/>
      <protection locked="0"/>
    </xf>
    <xf numFmtId="0" fontId="48" fillId="0" borderId="3" xfId="16" applyFont="1" applyBorder="1" applyAlignment="1">
      <alignment horizontal="right" vertical="top" wrapText="1"/>
    </xf>
    <xf numFmtId="0" fontId="43" fillId="0" borderId="0" xfId="17" applyFont="1" applyAlignment="1">
      <alignment horizontal="left" vertical="top"/>
    </xf>
    <xf numFmtId="0" fontId="22" fillId="0" borderId="0" xfId="17"/>
    <xf numFmtId="0" fontId="45" fillId="3" borderId="0" xfId="17" applyFont="1" applyFill="1" applyAlignment="1">
      <alignment horizontal="center" wrapText="1"/>
    </xf>
    <xf numFmtId="0" fontId="46" fillId="0" borderId="3" xfId="17" applyFont="1" applyBorder="1" applyAlignment="1">
      <alignment horizontal="left" vertical="top" wrapText="1"/>
    </xf>
    <xf numFmtId="166" fontId="47" fillId="5" borderId="4" xfId="17" applyNumberFormat="1" applyFont="1" applyFill="1" applyBorder="1" applyAlignment="1" applyProtection="1">
      <alignment horizontal="center" vertical="top" wrapText="1"/>
      <protection locked="0"/>
    </xf>
    <xf numFmtId="0" fontId="46" fillId="0" borderId="3" xfId="17" applyFont="1" applyBorder="1" applyAlignment="1">
      <alignment horizontal="right" vertical="top" wrapText="1"/>
    </xf>
    <xf numFmtId="0" fontId="48" fillId="0" borderId="3" xfId="17" applyFont="1" applyBorder="1" applyAlignment="1">
      <alignment horizontal="left" vertical="top" wrapText="1"/>
    </xf>
    <xf numFmtId="166" fontId="47" fillId="7" borderId="4" xfId="17" applyNumberFormat="1" applyFont="1" applyFill="1" applyBorder="1" applyAlignment="1" applyProtection="1">
      <alignment horizontal="center" vertical="top" wrapText="1"/>
      <protection locked="0"/>
    </xf>
    <xf numFmtId="0" fontId="48" fillId="0" borderId="3" xfId="17" applyFont="1" applyBorder="1" applyAlignment="1">
      <alignment horizontal="right" vertical="top" wrapText="1"/>
    </xf>
    <xf numFmtId="167" fontId="47" fillId="8" borderId="4" xfId="17" applyNumberFormat="1" applyFont="1" applyFill="1" applyBorder="1" applyAlignment="1" applyProtection="1">
      <alignment horizontal="center" vertical="top" wrapText="1"/>
      <protection locked="0"/>
    </xf>
    <xf numFmtId="0" fontId="43" fillId="0" borderId="0" xfId="18" applyFont="1" applyAlignment="1">
      <alignment horizontal="left" vertical="top"/>
    </xf>
    <xf numFmtId="0" fontId="21" fillId="0" borderId="0" xfId="18"/>
    <xf numFmtId="0" fontId="45" fillId="3" borderId="0" xfId="18" applyFont="1" applyFill="1" applyAlignment="1">
      <alignment horizontal="center" wrapText="1"/>
    </xf>
    <xf numFmtId="0" fontId="46" fillId="0" borderId="3" xfId="18" applyFont="1" applyBorder="1" applyAlignment="1">
      <alignment horizontal="left" vertical="top" wrapText="1"/>
    </xf>
    <xf numFmtId="0" fontId="48" fillId="0" borderId="3" xfId="18" applyFont="1" applyBorder="1" applyAlignment="1">
      <alignment horizontal="left" vertical="top" wrapText="1"/>
    </xf>
    <xf numFmtId="166" fontId="47" fillId="7" borderId="4" xfId="18" applyNumberFormat="1" applyFont="1" applyFill="1" applyBorder="1" applyAlignment="1" applyProtection="1">
      <alignment horizontal="center" vertical="top" wrapText="1"/>
      <protection locked="0"/>
    </xf>
    <xf numFmtId="0" fontId="48" fillId="0" borderId="3" xfId="18" applyFont="1" applyBorder="1" applyAlignment="1">
      <alignment horizontal="right" vertical="top" wrapText="1"/>
    </xf>
    <xf numFmtId="0" fontId="46" fillId="0" borderId="3" xfId="18" applyFont="1" applyBorder="1" applyAlignment="1">
      <alignment horizontal="right" vertical="top" wrapText="1"/>
    </xf>
    <xf numFmtId="166" fontId="47" fillId="5" borderId="4" xfId="18" applyNumberFormat="1" applyFont="1" applyFill="1" applyBorder="1" applyAlignment="1" applyProtection="1">
      <alignment horizontal="center" vertical="top" wrapText="1"/>
      <protection locked="0"/>
    </xf>
    <xf numFmtId="0" fontId="43" fillId="0" borderId="0" xfId="19" applyFont="1" applyAlignment="1">
      <alignment horizontal="left" vertical="top"/>
    </xf>
    <xf numFmtId="0" fontId="20" fillId="0" borderId="0" xfId="19"/>
    <xf numFmtId="0" fontId="45" fillId="3" borderId="0" xfId="19" applyFont="1" applyFill="1" applyAlignment="1">
      <alignment horizontal="center" wrapText="1"/>
    </xf>
    <xf numFmtId="0" fontId="46" fillId="0" borderId="3" xfId="19" applyFont="1" applyBorder="1" applyAlignment="1">
      <alignment horizontal="left" vertical="top" wrapText="1"/>
    </xf>
    <xf numFmtId="0" fontId="47" fillId="5" borderId="4" xfId="19" applyFont="1" applyFill="1" applyBorder="1" applyAlignment="1" applyProtection="1">
      <alignment horizontal="center" vertical="top" wrapText="1"/>
      <protection locked="0"/>
    </xf>
    <xf numFmtId="166" fontId="47" fillId="5" borderId="4" xfId="19" applyNumberFormat="1" applyFont="1" applyFill="1" applyBorder="1" applyAlignment="1" applyProtection="1">
      <alignment horizontal="center" vertical="top" wrapText="1"/>
      <protection locked="0"/>
    </xf>
    <xf numFmtId="0" fontId="46" fillId="0" borderId="3" xfId="19" applyFont="1" applyBorder="1" applyAlignment="1">
      <alignment horizontal="right" vertical="top" wrapText="1"/>
    </xf>
    <xf numFmtId="0" fontId="48" fillId="0" borderId="3" xfId="19" applyFont="1" applyBorder="1" applyAlignment="1">
      <alignment horizontal="left" vertical="top" wrapText="1"/>
    </xf>
    <xf numFmtId="0" fontId="44" fillId="6" borderId="4" xfId="19" applyFont="1" applyFill="1" applyBorder="1" applyAlignment="1">
      <alignment horizontal="center" vertical="top" wrapText="1"/>
    </xf>
    <xf numFmtId="166" fontId="47" fillId="7" borderId="4" xfId="19" applyNumberFormat="1" applyFont="1" applyFill="1" applyBorder="1" applyAlignment="1" applyProtection="1">
      <alignment horizontal="center" vertical="top" wrapText="1"/>
      <protection locked="0"/>
    </xf>
    <xf numFmtId="0" fontId="48" fillId="0" borderId="3" xfId="19" applyFont="1" applyBorder="1" applyAlignment="1">
      <alignment horizontal="right" vertical="top" wrapText="1"/>
    </xf>
    <xf numFmtId="167" fontId="47" fillId="8" borderId="4" xfId="19" applyNumberFormat="1" applyFont="1" applyFill="1" applyBorder="1" applyAlignment="1" applyProtection="1">
      <alignment horizontal="center" vertical="top" wrapText="1"/>
      <protection locked="0"/>
    </xf>
    <xf numFmtId="0" fontId="43" fillId="0" borderId="0" xfId="20" applyFont="1" applyAlignment="1">
      <alignment horizontal="left" vertical="top"/>
    </xf>
    <xf numFmtId="0" fontId="19" fillId="0" borderId="0" xfId="20"/>
    <xf numFmtId="0" fontId="43" fillId="0" borderId="0" xfId="20" applyFont="1" applyAlignment="1">
      <alignment horizontal="left" vertical="top" wrapText="1"/>
    </xf>
    <xf numFmtId="0" fontId="45" fillId="3" borderId="0" xfId="20" applyFont="1" applyFill="1" applyAlignment="1">
      <alignment horizontal="center" wrapText="1"/>
    </xf>
    <xf numFmtId="0" fontId="44" fillId="3" borderId="0" xfId="20" applyFont="1" applyFill="1" applyAlignment="1">
      <alignment horizontal="left" wrapText="1" indent="1"/>
    </xf>
    <xf numFmtId="0" fontId="46" fillId="0" borderId="3" xfId="20" applyFont="1" applyBorder="1" applyAlignment="1">
      <alignment horizontal="left" vertical="top" wrapText="1"/>
    </xf>
    <xf numFmtId="166" fontId="47" fillId="5" borderId="4" xfId="20" applyNumberFormat="1" applyFont="1" applyFill="1" applyBorder="1" applyAlignment="1" applyProtection="1">
      <alignment horizontal="center" vertical="top" wrapText="1"/>
      <protection locked="0"/>
    </xf>
    <xf numFmtId="0" fontId="46" fillId="0" borderId="3" xfId="20" applyFont="1" applyBorder="1" applyAlignment="1">
      <alignment horizontal="right" vertical="top" wrapText="1"/>
    </xf>
    <xf numFmtId="0" fontId="48" fillId="0" borderId="3" xfId="20" applyFont="1" applyBorder="1" applyAlignment="1">
      <alignment horizontal="left" vertical="top" wrapText="1"/>
    </xf>
    <xf numFmtId="166" fontId="47" fillId="7" borderId="4" xfId="20" applyNumberFormat="1" applyFont="1" applyFill="1" applyBorder="1" applyAlignment="1" applyProtection="1">
      <alignment horizontal="center" vertical="top" wrapText="1"/>
      <protection locked="0"/>
    </xf>
    <xf numFmtId="0" fontId="48" fillId="0" borderId="3" xfId="20" applyFont="1" applyBorder="1" applyAlignment="1">
      <alignment horizontal="right" vertical="top" wrapText="1"/>
    </xf>
    <xf numFmtId="167" fontId="47" fillId="8" borderId="4" xfId="20" applyNumberFormat="1" applyFont="1" applyFill="1" applyBorder="1" applyAlignment="1" applyProtection="1">
      <alignment horizontal="center" vertical="top" wrapText="1"/>
      <protection locked="0"/>
    </xf>
    <xf numFmtId="0" fontId="18" fillId="0" borderId="0" xfId="21"/>
    <xf numFmtId="0" fontId="44" fillId="0" borderId="0" xfId="21" applyFont="1" applyAlignment="1">
      <alignment wrapText="1"/>
    </xf>
    <xf numFmtId="0" fontId="45" fillId="3" borderId="0" xfId="21" applyFont="1" applyFill="1" applyAlignment="1">
      <alignment horizontal="center" wrapText="1"/>
    </xf>
    <xf numFmtId="0" fontId="48" fillId="0" borderId="3" xfId="21" applyFont="1" applyBorder="1" applyAlignment="1">
      <alignment horizontal="left" vertical="top" wrapText="1"/>
    </xf>
    <xf numFmtId="0" fontId="44" fillId="6" borderId="4" xfId="21" applyFont="1" applyFill="1" applyBorder="1" applyAlignment="1">
      <alignment horizontal="center" vertical="top" wrapText="1"/>
    </xf>
    <xf numFmtId="0" fontId="48" fillId="0" borderId="3" xfId="21" applyFont="1" applyBorder="1" applyAlignment="1">
      <alignment horizontal="right" vertical="top" wrapText="1"/>
    </xf>
    <xf numFmtId="0" fontId="46" fillId="0" borderId="3" xfId="21" applyFont="1" applyBorder="1" applyAlignment="1">
      <alignment horizontal="left" vertical="top" wrapText="1" indent="1"/>
    </xf>
    <xf numFmtId="166" fontId="47" fillId="5" borderId="4" xfId="21" applyNumberFormat="1" applyFont="1" applyFill="1" applyBorder="1" applyAlignment="1" applyProtection="1">
      <alignment horizontal="center" vertical="top" wrapText="1"/>
      <protection locked="0"/>
    </xf>
    <xf numFmtId="0" fontId="46" fillId="0" borderId="3" xfId="21" applyFont="1" applyBorder="1" applyAlignment="1">
      <alignment horizontal="right" vertical="top" wrapText="1"/>
    </xf>
    <xf numFmtId="167" fontId="47" fillId="8" borderId="4" xfId="21" applyNumberFormat="1" applyFont="1" applyFill="1" applyBorder="1" applyAlignment="1" applyProtection="1">
      <alignment horizontal="center" vertical="top" wrapText="1"/>
      <protection locked="0"/>
    </xf>
    <xf numFmtId="0" fontId="48" fillId="0" borderId="3" xfId="21" applyFont="1" applyBorder="1" applyAlignment="1">
      <alignment horizontal="left" vertical="top" wrapText="1" indent="1"/>
    </xf>
    <xf numFmtId="166" fontId="47" fillId="7" borderId="4" xfId="21" applyNumberFormat="1" applyFont="1" applyFill="1" applyBorder="1" applyAlignment="1" applyProtection="1">
      <alignment horizontal="center" vertical="top" wrapText="1"/>
      <protection locked="0"/>
    </xf>
    <xf numFmtId="0" fontId="43" fillId="0" borderId="0" xfId="22" applyFont="1" applyAlignment="1">
      <alignment horizontal="left" vertical="top"/>
    </xf>
    <xf numFmtId="0" fontId="17" fillId="0" borderId="0" xfId="22"/>
    <xf numFmtId="0" fontId="45" fillId="3" borderId="0" xfId="22" applyFont="1" applyFill="1" applyAlignment="1">
      <alignment horizontal="center" wrapText="1"/>
    </xf>
    <xf numFmtId="0" fontId="46" fillId="0" borderId="3" xfId="22" applyFont="1" applyBorder="1" applyAlignment="1">
      <alignment horizontal="left" vertical="top" wrapText="1"/>
    </xf>
    <xf numFmtId="0" fontId="47" fillId="5" borderId="4" xfId="22" applyFont="1" applyFill="1" applyBorder="1" applyAlignment="1" applyProtection="1">
      <alignment horizontal="center" vertical="top" wrapText="1"/>
      <protection locked="0"/>
    </xf>
    <xf numFmtId="166" fontId="47" fillId="5" borderId="4" xfId="22" applyNumberFormat="1" applyFont="1" applyFill="1" applyBorder="1" applyAlignment="1" applyProtection="1">
      <alignment horizontal="center" vertical="top" wrapText="1"/>
      <protection locked="0"/>
    </xf>
    <xf numFmtId="0" fontId="46" fillId="0" borderId="3" xfId="22" applyFont="1" applyBorder="1" applyAlignment="1">
      <alignment horizontal="right" vertical="top" wrapText="1"/>
    </xf>
    <xf numFmtId="0" fontId="48" fillId="0" borderId="3" xfId="22" applyFont="1" applyBorder="1" applyAlignment="1">
      <alignment horizontal="left" vertical="top" wrapText="1"/>
    </xf>
    <xf numFmtId="0" fontId="44" fillId="6" borderId="4" xfId="22" applyFont="1" applyFill="1" applyBorder="1" applyAlignment="1">
      <alignment horizontal="center" vertical="top" wrapText="1"/>
    </xf>
    <xf numFmtId="166" fontId="47" fillId="7" borderId="4" xfId="22" applyNumberFormat="1" applyFont="1" applyFill="1" applyBorder="1" applyAlignment="1" applyProtection="1">
      <alignment horizontal="center" vertical="top" wrapText="1"/>
      <protection locked="0"/>
    </xf>
    <xf numFmtId="0" fontId="48" fillId="0" borderId="3" xfId="22" applyFont="1" applyBorder="1" applyAlignment="1">
      <alignment horizontal="right" vertical="top" wrapText="1"/>
    </xf>
    <xf numFmtId="0" fontId="44" fillId="0" borderId="0" xfId="22" applyFont="1" applyAlignment="1">
      <alignment wrapText="1"/>
    </xf>
    <xf numFmtId="0" fontId="48" fillId="0" borderId="3" xfId="22" applyFont="1" applyBorder="1" applyAlignment="1">
      <alignment horizontal="left" vertical="top" wrapText="1" indent="1"/>
    </xf>
    <xf numFmtId="0" fontId="46" fillId="0" borderId="3" xfId="22" applyFont="1" applyBorder="1" applyAlignment="1">
      <alignment horizontal="left" vertical="top" wrapText="1" indent="3"/>
    </xf>
    <xf numFmtId="0" fontId="43" fillId="0" borderId="0" xfId="23" applyFont="1" applyAlignment="1">
      <alignment horizontal="left" vertical="top"/>
    </xf>
    <xf numFmtId="0" fontId="16" fillId="0" borderId="0" xfId="23"/>
    <xf numFmtId="0" fontId="45" fillId="3" borderId="0" xfId="23" applyFont="1" applyFill="1" applyAlignment="1">
      <alignment horizontal="center" wrapText="1"/>
    </xf>
    <xf numFmtId="0" fontId="46" fillId="0" borderId="3" xfId="23" applyFont="1" applyBorder="1" applyAlignment="1">
      <alignment horizontal="left" vertical="top" wrapText="1"/>
    </xf>
    <xf numFmtId="0" fontId="47" fillId="5" borderId="4" xfId="23" applyFont="1" applyFill="1" applyBorder="1" applyAlignment="1" applyProtection="1">
      <alignment horizontal="center" vertical="top" wrapText="1"/>
      <protection locked="0"/>
    </xf>
    <xf numFmtId="166" fontId="47" fillId="5" borderId="4" xfId="23" applyNumberFormat="1" applyFont="1" applyFill="1" applyBorder="1" applyAlignment="1" applyProtection="1">
      <alignment horizontal="center" vertical="top" wrapText="1"/>
      <protection locked="0"/>
    </xf>
    <xf numFmtId="0" fontId="46" fillId="0" borderId="3" xfId="23" applyFont="1" applyBorder="1" applyAlignment="1">
      <alignment horizontal="right" vertical="top" wrapText="1"/>
    </xf>
    <xf numFmtId="0" fontId="48" fillId="0" borderId="3" xfId="23" applyFont="1" applyBorder="1" applyAlignment="1">
      <alignment horizontal="left" vertical="top" wrapText="1"/>
    </xf>
    <xf numFmtId="0" fontId="47" fillId="7" borderId="4" xfId="23" applyFont="1" applyFill="1" applyBorder="1" applyAlignment="1" applyProtection="1">
      <alignment horizontal="center" vertical="top" wrapText="1"/>
      <protection locked="0"/>
    </xf>
    <xf numFmtId="0" fontId="48" fillId="0" borderId="3" xfId="23" applyFont="1" applyBorder="1" applyAlignment="1">
      <alignment horizontal="right" vertical="top" wrapText="1"/>
    </xf>
    <xf numFmtId="0" fontId="43" fillId="0" borderId="0" xfId="24" applyFont="1" applyAlignment="1">
      <alignment horizontal="left" vertical="top"/>
    </xf>
    <xf numFmtId="0" fontId="15" fillId="0" borderId="0" xfId="24"/>
    <xf numFmtId="0" fontId="44" fillId="0" borderId="0" xfId="24" applyFont="1" applyAlignment="1">
      <alignment wrapText="1"/>
    </xf>
    <xf numFmtId="0" fontId="45" fillId="3" borderId="0" xfId="24" applyFont="1" applyFill="1" applyAlignment="1">
      <alignment horizontal="center" wrapText="1"/>
    </xf>
    <xf numFmtId="0" fontId="48" fillId="0" borderId="3" xfId="24" applyFont="1" applyBorder="1" applyAlignment="1">
      <alignment horizontal="left" vertical="top" wrapText="1"/>
    </xf>
    <xf numFmtId="0" fontId="44" fillId="6" borderId="4" xfId="24" applyFont="1" applyFill="1" applyBorder="1" applyAlignment="1">
      <alignment horizontal="center" vertical="top" wrapText="1"/>
    </xf>
    <xf numFmtId="0" fontId="48" fillId="0" borderId="3" xfId="24" applyFont="1" applyBorder="1" applyAlignment="1">
      <alignment horizontal="right" vertical="top" wrapText="1"/>
    </xf>
    <xf numFmtId="0" fontId="48" fillId="0" borderId="3" xfId="24" applyFont="1" applyBorder="1" applyAlignment="1">
      <alignment horizontal="left" vertical="top" wrapText="1" indent="1"/>
    </xf>
    <xf numFmtId="0" fontId="48" fillId="0" borderId="3" xfId="24" applyFont="1" applyBorder="1" applyAlignment="1">
      <alignment horizontal="left" vertical="top" wrapText="1" indent="3"/>
    </xf>
    <xf numFmtId="0" fontId="46" fillId="0" borderId="3" xfId="24" applyFont="1" applyBorder="1" applyAlignment="1">
      <alignment horizontal="left" vertical="top" wrapText="1" indent="4"/>
    </xf>
    <xf numFmtId="166" fontId="47" fillId="5" borderId="4" xfId="24" applyNumberFormat="1" applyFont="1" applyFill="1" applyBorder="1" applyAlignment="1" applyProtection="1">
      <alignment horizontal="center" vertical="top" wrapText="1"/>
      <protection locked="0"/>
    </xf>
    <xf numFmtId="0" fontId="46" fillId="0" borderId="3" xfId="24" applyFont="1" applyBorder="1" applyAlignment="1">
      <alignment horizontal="right" vertical="top" wrapText="1"/>
    </xf>
    <xf numFmtId="0" fontId="48" fillId="0" borderId="3" xfId="24" applyFont="1" applyBorder="1" applyAlignment="1">
      <alignment horizontal="left" vertical="top" wrapText="1" indent="4"/>
    </xf>
    <xf numFmtId="166" fontId="47" fillId="7" borderId="4" xfId="24" applyNumberFormat="1" applyFont="1" applyFill="1" applyBorder="1" applyAlignment="1" applyProtection="1">
      <alignment horizontal="center" vertical="top" wrapText="1"/>
      <protection locked="0"/>
    </xf>
    <xf numFmtId="167" fontId="47" fillId="8" borderId="4" xfId="24" applyNumberFormat="1" applyFont="1" applyFill="1" applyBorder="1" applyAlignment="1" applyProtection="1">
      <alignment horizontal="center" vertical="top" wrapText="1"/>
      <protection locked="0"/>
    </xf>
    <xf numFmtId="0" fontId="46" fillId="0" borderId="3" xfId="24" applyFont="1" applyBorder="1" applyAlignment="1">
      <alignment horizontal="left" vertical="top" wrapText="1" indent="3"/>
    </xf>
    <xf numFmtId="0" fontId="14" fillId="0" borderId="0" xfId="25"/>
    <xf numFmtId="0" fontId="43" fillId="0" borderId="0" xfId="25" applyFont="1" applyAlignment="1">
      <alignment horizontal="left" vertical="top" wrapText="1"/>
    </xf>
    <xf numFmtId="0" fontId="44" fillId="0" borderId="0" xfId="25" applyFont="1" applyAlignment="1">
      <alignment wrapText="1"/>
    </xf>
    <xf numFmtId="0" fontId="45" fillId="3" borderId="0" xfId="25" applyFont="1" applyFill="1" applyAlignment="1">
      <alignment horizontal="center" wrapText="1"/>
    </xf>
    <xf numFmtId="0" fontId="48" fillId="0" borderId="3" xfId="25" applyFont="1" applyBorder="1" applyAlignment="1">
      <alignment horizontal="left" vertical="top" wrapText="1"/>
    </xf>
    <xf numFmtId="0" fontId="44" fillId="6" borderId="4" xfId="25" applyFont="1" applyFill="1" applyBorder="1" applyAlignment="1">
      <alignment horizontal="center" vertical="top" wrapText="1"/>
    </xf>
    <xf numFmtId="0" fontId="48" fillId="0" borderId="3" xfId="25" applyFont="1" applyBorder="1" applyAlignment="1">
      <alignment horizontal="right" vertical="top" wrapText="1"/>
    </xf>
    <xf numFmtId="0" fontId="46" fillId="0" borderId="3" xfId="25" applyFont="1" applyBorder="1" applyAlignment="1">
      <alignment horizontal="left" vertical="top" wrapText="1" indent="1"/>
    </xf>
    <xf numFmtId="0" fontId="47" fillId="5" borderId="4" xfId="25" applyFont="1" applyFill="1" applyBorder="1" applyAlignment="1" applyProtection="1">
      <alignment horizontal="right" vertical="top" wrapText="1"/>
      <protection locked="0"/>
    </xf>
    <xf numFmtId="0" fontId="46" fillId="0" borderId="3" xfId="25" applyFont="1" applyBorder="1" applyAlignment="1">
      <alignment horizontal="right" vertical="top" wrapText="1"/>
    </xf>
    <xf numFmtId="0" fontId="43" fillId="0" borderId="0" xfId="26" applyFont="1" applyAlignment="1">
      <alignment horizontal="left" vertical="top"/>
    </xf>
    <xf numFmtId="0" fontId="13" fillId="0" borderId="0" xfId="26"/>
    <xf numFmtId="0" fontId="45" fillId="3" borderId="0" xfId="26" applyFont="1" applyFill="1" applyAlignment="1">
      <alignment horizontal="center" wrapText="1"/>
    </xf>
    <xf numFmtId="0" fontId="44" fillId="3" borderId="0" xfId="26" applyFont="1" applyFill="1" applyAlignment="1">
      <alignment horizontal="left" wrapText="1" indent="1"/>
    </xf>
    <xf numFmtId="0" fontId="46" fillId="0" borderId="3" xfId="26" applyFont="1" applyBorder="1" applyAlignment="1">
      <alignment horizontal="left" vertical="top" wrapText="1"/>
    </xf>
    <xf numFmtId="0" fontId="47" fillId="5" borderId="4" xfId="26" applyFont="1" applyFill="1" applyBorder="1" applyAlignment="1" applyProtection="1">
      <alignment horizontal="center" vertical="top" wrapText="1"/>
      <protection locked="0"/>
    </xf>
    <xf numFmtId="166" fontId="47" fillId="5" borderId="4" xfId="26" applyNumberFormat="1" applyFont="1" applyFill="1" applyBorder="1" applyAlignment="1" applyProtection="1">
      <alignment horizontal="center" vertical="top" wrapText="1"/>
      <protection locked="0"/>
    </xf>
    <xf numFmtId="0" fontId="46" fillId="0" borderId="3" xfId="26" applyFont="1" applyBorder="1" applyAlignment="1">
      <alignment horizontal="right" vertical="top" wrapText="1"/>
    </xf>
    <xf numFmtId="0" fontId="48" fillId="0" borderId="3" xfId="26" applyFont="1" applyBorder="1" applyAlignment="1">
      <alignment horizontal="left" vertical="top" wrapText="1"/>
    </xf>
    <xf numFmtId="0" fontId="44" fillId="6" borderId="4" xfId="26" applyFont="1" applyFill="1" applyBorder="1" applyAlignment="1">
      <alignment horizontal="center" vertical="top" wrapText="1"/>
    </xf>
    <xf numFmtId="166" fontId="47" fillId="7" borderId="4" xfId="26" applyNumberFormat="1" applyFont="1" applyFill="1" applyBorder="1" applyAlignment="1" applyProtection="1">
      <alignment horizontal="center" vertical="top" wrapText="1"/>
      <protection locked="0"/>
    </xf>
    <xf numFmtId="0" fontId="48" fillId="0" borderId="3" xfId="26" applyFont="1" applyBorder="1" applyAlignment="1">
      <alignment horizontal="right" vertical="top" wrapText="1"/>
    </xf>
    <xf numFmtId="0" fontId="44" fillId="0" borderId="0" xfId="26" applyFont="1" applyAlignment="1">
      <alignment wrapText="1"/>
    </xf>
    <xf numFmtId="0" fontId="48" fillId="0" borderId="3" xfId="26" applyFont="1" applyBorder="1" applyAlignment="1">
      <alignment horizontal="left" vertical="top" wrapText="1" indent="1"/>
    </xf>
    <xf numFmtId="0" fontId="46" fillId="0" borderId="3" xfId="26" applyFont="1" applyBorder="1" applyAlignment="1">
      <alignment horizontal="left" vertical="top" wrapText="1" indent="3"/>
    </xf>
    <xf numFmtId="167" fontId="47" fillId="8" borderId="4" xfId="26" applyNumberFormat="1" applyFont="1" applyFill="1" applyBorder="1" applyAlignment="1" applyProtection="1">
      <alignment horizontal="center" vertical="top" wrapText="1"/>
      <protection locked="0"/>
    </xf>
    <xf numFmtId="0" fontId="43" fillId="0" borderId="0" xfId="27" applyFont="1" applyAlignment="1">
      <alignment horizontal="left" vertical="top"/>
    </xf>
    <xf numFmtId="0" fontId="12" fillId="0" borderId="0" xfId="27"/>
    <xf numFmtId="0" fontId="45" fillId="3" borderId="0" xfId="27" applyFont="1" applyFill="1" applyAlignment="1">
      <alignment horizontal="center" wrapText="1"/>
    </xf>
    <xf numFmtId="0" fontId="46" fillId="0" borderId="3" xfId="27" applyFont="1" applyBorder="1" applyAlignment="1">
      <alignment horizontal="left" vertical="top" wrapText="1"/>
    </xf>
    <xf numFmtId="166" fontId="47" fillId="5" borderId="4" xfId="27" applyNumberFormat="1" applyFont="1" applyFill="1" applyBorder="1" applyAlignment="1" applyProtection="1">
      <alignment horizontal="center" vertical="top" wrapText="1"/>
      <protection locked="0"/>
    </xf>
    <xf numFmtId="0" fontId="46" fillId="0" borderId="3" xfId="27" applyFont="1" applyBorder="1" applyAlignment="1">
      <alignment horizontal="right" vertical="top" wrapText="1"/>
    </xf>
    <xf numFmtId="0" fontId="48" fillId="0" borderId="3" xfId="27" applyFont="1" applyBorder="1" applyAlignment="1">
      <alignment horizontal="left" vertical="top" wrapText="1"/>
    </xf>
    <xf numFmtId="166" fontId="47" fillId="7" borderId="4" xfId="27" applyNumberFormat="1" applyFont="1" applyFill="1" applyBorder="1" applyAlignment="1" applyProtection="1">
      <alignment horizontal="center" vertical="top" wrapText="1"/>
      <protection locked="0"/>
    </xf>
    <xf numFmtId="0" fontId="48" fillId="0" borderId="3" xfId="27" applyFont="1" applyBorder="1" applyAlignment="1">
      <alignment horizontal="right" vertical="top" wrapText="1"/>
    </xf>
    <xf numFmtId="0" fontId="43" fillId="0" borderId="0" xfId="28" applyFont="1" applyAlignment="1">
      <alignment horizontal="left" vertical="top"/>
    </xf>
    <xf numFmtId="0" fontId="11" fillId="0" borderId="0" xfId="28"/>
    <xf numFmtId="0" fontId="45" fillId="3" borderId="0" xfId="28" applyFont="1" applyFill="1" applyAlignment="1">
      <alignment horizontal="center" wrapText="1"/>
    </xf>
    <xf numFmtId="0" fontId="46" fillId="0" borderId="3" xfId="28" applyFont="1" applyBorder="1" applyAlignment="1">
      <alignment horizontal="left" vertical="top" wrapText="1"/>
    </xf>
    <xf numFmtId="166" fontId="47" fillId="5" borderId="4" xfId="28" applyNumberFormat="1" applyFont="1" applyFill="1" applyBorder="1" applyAlignment="1" applyProtection="1">
      <alignment horizontal="center" vertical="top" wrapText="1"/>
      <protection locked="0"/>
    </xf>
    <xf numFmtId="0" fontId="46" fillId="0" borderId="3" xfId="28" applyFont="1" applyBorder="1" applyAlignment="1">
      <alignment horizontal="right" vertical="top" wrapText="1"/>
    </xf>
    <xf numFmtId="0" fontId="48" fillId="0" borderId="3" xfId="28" applyFont="1" applyBorder="1" applyAlignment="1">
      <alignment horizontal="left" vertical="top" wrapText="1"/>
    </xf>
    <xf numFmtId="166" fontId="47" fillId="7" borderId="4" xfId="28" applyNumberFormat="1" applyFont="1" applyFill="1" applyBorder="1" applyAlignment="1" applyProtection="1">
      <alignment horizontal="center" vertical="top" wrapText="1"/>
      <protection locked="0"/>
    </xf>
    <xf numFmtId="0" fontId="48" fillId="0" borderId="3" xfId="28" applyFont="1" applyBorder="1" applyAlignment="1">
      <alignment horizontal="right" vertical="top" wrapText="1"/>
    </xf>
    <xf numFmtId="0" fontId="43" fillId="0" borderId="0" xfId="29" applyFont="1" applyAlignment="1">
      <alignment horizontal="left" vertical="top"/>
    </xf>
    <xf numFmtId="0" fontId="10" fillId="0" borderId="0" xfId="29"/>
    <xf numFmtId="0" fontId="45" fillId="3" borderId="0" xfId="29" applyFont="1" applyFill="1" applyAlignment="1">
      <alignment horizontal="center" wrapText="1"/>
    </xf>
    <xf numFmtId="0" fontId="46" fillId="0" borderId="3" xfId="29" applyFont="1" applyBorder="1" applyAlignment="1">
      <alignment horizontal="left" vertical="top" wrapText="1"/>
    </xf>
    <xf numFmtId="0" fontId="47" fillId="5" borderId="4" xfId="29" applyFont="1" applyFill="1" applyBorder="1" applyAlignment="1" applyProtection="1">
      <alignment horizontal="center" vertical="top" wrapText="1"/>
      <protection locked="0"/>
    </xf>
    <xf numFmtId="166" fontId="47" fillId="5" borderId="4" xfId="29" applyNumberFormat="1" applyFont="1" applyFill="1" applyBorder="1" applyAlignment="1" applyProtection="1">
      <alignment horizontal="center" vertical="top" wrapText="1"/>
      <protection locked="0"/>
    </xf>
    <xf numFmtId="0" fontId="46" fillId="0" borderId="3" xfId="29" applyFont="1" applyBorder="1" applyAlignment="1">
      <alignment horizontal="right" vertical="top" wrapText="1"/>
    </xf>
    <xf numFmtId="0" fontId="48" fillId="0" borderId="3" xfId="29" applyFont="1" applyBorder="1" applyAlignment="1">
      <alignment horizontal="left" vertical="top" wrapText="1"/>
    </xf>
    <xf numFmtId="0" fontId="44" fillId="6" borderId="4" xfId="29" applyFont="1" applyFill="1" applyBorder="1" applyAlignment="1">
      <alignment horizontal="center" vertical="top" wrapText="1"/>
    </xf>
    <xf numFmtId="166" fontId="47" fillId="7" borderId="4" xfId="29" applyNumberFormat="1" applyFont="1" applyFill="1" applyBorder="1" applyAlignment="1" applyProtection="1">
      <alignment horizontal="center" vertical="top" wrapText="1"/>
      <protection locked="0"/>
    </xf>
    <xf numFmtId="0" fontId="48" fillId="0" borderId="3" xfId="29" applyFont="1" applyBorder="1" applyAlignment="1">
      <alignment horizontal="right" vertical="top" wrapText="1"/>
    </xf>
    <xf numFmtId="0" fontId="43" fillId="0" borderId="0" xfId="30" applyFont="1" applyAlignment="1">
      <alignment horizontal="left" vertical="top"/>
    </xf>
    <xf numFmtId="0" fontId="9" fillId="0" borderId="0" xfId="30"/>
    <xf numFmtId="0" fontId="45" fillId="3" borderId="0" xfId="30" applyFont="1" applyFill="1" applyAlignment="1">
      <alignment horizontal="center" wrapText="1"/>
    </xf>
    <xf numFmtId="0" fontId="44" fillId="3" borderId="0" xfId="30" applyFont="1" applyFill="1" applyAlignment="1">
      <alignment horizontal="left" wrapText="1" indent="1"/>
    </xf>
    <xf numFmtId="0" fontId="46" fillId="0" borderId="3" xfId="30" applyFont="1" applyBorder="1" applyAlignment="1">
      <alignment horizontal="left" vertical="top" wrapText="1"/>
    </xf>
    <xf numFmtId="0" fontId="47" fillId="5" borderId="4" xfId="30" applyFont="1" applyFill="1" applyBorder="1" applyAlignment="1" applyProtection="1">
      <alignment horizontal="center" vertical="top" wrapText="1"/>
      <protection locked="0"/>
    </xf>
    <xf numFmtId="166" fontId="47" fillId="5" borderId="4" xfId="30" applyNumberFormat="1" applyFont="1" applyFill="1" applyBorder="1" applyAlignment="1" applyProtection="1">
      <alignment horizontal="center" vertical="top" wrapText="1"/>
      <protection locked="0"/>
    </xf>
    <xf numFmtId="0" fontId="46" fillId="0" borderId="3" xfId="30" applyFont="1" applyBorder="1" applyAlignment="1">
      <alignment horizontal="right" vertical="top" wrapText="1"/>
    </xf>
    <xf numFmtId="0" fontId="48" fillId="0" borderId="3" xfId="30" applyFont="1" applyBorder="1" applyAlignment="1">
      <alignment horizontal="left" vertical="top" wrapText="1"/>
    </xf>
    <xf numFmtId="0" fontId="44" fillId="6" borderId="4" xfId="30" applyFont="1" applyFill="1" applyBorder="1" applyAlignment="1">
      <alignment horizontal="center" vertical="top" wrapText="1"/>
    </xf>
    <xf numFmtId="166" fontId="47" fillId="7" borderId="4" xfId="30" applyNumberFormat="1" applyFont="1" applyFill="1" applyBorder="1" applyAlignment="1" applyProtection="1">
      <alignment horizontal="center" vertical="top" wrapText="1"/>
      <protection locked="0"/>
    </xf>
    <xf numFmtId="0" fontId="48" fillId="0" borderId="3" xfId="30" applyFont="1" applyBorder="1" applyAlignment="1">
      <alignment horizontal="right" vertical="top" wrapText="1"/>
    </xf>
    <xf numFmtId="0" fontId="44" fillId="0" borderId="0" xfId="30" applyFont="1" applyAlignment="1">
      <alignment wrapText="1"/>
    </xf>
    <xf numFmtId="0" fontId="48" fillId="0" borderId="3" xfId="30" applyFont="1" applyBorder="1" applyAlignment="1">
      <alignment horizontal="left" vertical="top" wrapText="1" indent="1"/>
    </xf>
    <xf numFmtId="0" fontId="46" fillId="0" borderId="3" xfId="30" applyFont="1" applyBorder="1" applyAlignment="1">
      <alignment horizontal="left" vertical="top" wrapText="1" indent="3"/>
    </xf>
    <xf numFmtId="167" fontId="47" fillId="8" borderId="4" xfId="30" applyNumberFormat="1" applyFont="1" applyFill="1" applyBorder="1" applyAlignment="1" applyProtection="1">
      <alignment horizontal="center" vertical="top" wrapText="1"/>
      <protection locked="0"/>
    </xf>
    <xf numFmtId="0" fontId="43" fillId="0" borderId="0" xfId="31" applyFont="1" applyAlignment="1">
      <alignment horizontal="left" vertical="top"/>
    </xf>
    <xf numFmtId="0" fontId="8" fillId="0" borderId="0" xfId="31"/>
    <xf numFmtId="0" fontId="44" fillId="0" borderId="0" xfId="31" applyFont="1" applyAlignment="1">
      <alignment wrapText="1"/>
    </xf>
    <xf numFmtId="0" fontId="45" fillId="3" borderId="0" xfId="31" applyFont="1" applyFill="1" applyAlignment="1">
      <alignment horizontal="center" wrapText="1"/>
    </xf>
    <xf numFmtId="0" fontId="48" fillId="0" borderId="3" xfId="31" applyFont="1" applyBorder="1" applyAlignment="1">
      <alignment horizontal="left" vertical="top" wrapText="1"/>
    </xf>
    <xf numFmtId="0" fontId="44" fillId="6" borderId="4" xfId="31" applyFont="1" applyFill="1" applyBorder="1" applyAlignment="1">
      <alignment horizontal="center" vertical="top" wrapText="1"/>
    </xf>
    <xf numFmtId="0" fontId="48" fillId="0" borderId="3" xfId="31" applyFont="1" applyBorder="1" applyAlignment="1">
      <alignment horizontal="right" vertical="top" wrapText="1"/>
    </xf>
    <xf numFmtId="0" fontId="48" fillId="0" borderId="3" xfId="31" applyFont="1" applyBorder="1" applyAlignment="1">
      <alignment horizontal="left" vertical="top" wrapText="1" indent="1"/>
    </xf>
    <xf numFmtId="167" fontId="47" fillId="8" borderId="4" xfId="31" applyNumberFormat="1" applyFont="1" applyFill="1" applyBorder="1" applyAlignment="1" applyProtection="1">
      <alignment horizontal="center" vertical="top" wrapText="1"/>
      <protection locked="0"/>
    </xf>
    <xf numFmtId="0" fontId="46" fillId="0" borderId="3" xfId="31" applyFont="1" applyBorder="1" applyAlignment="1">
      <alignment horizontal="left" vertical="top" wrapText="1" indent="1"/>
    </xf>
    <xf numFmtId="166" fontId="47" fillId="5" borderId="4" xfId="31" applyNumberFormat="1" applyFont="1" applyFill="1" applyBorder="1" applyAlignment="1" applyProtection="1">
      <alignment horizontal="center" vertical="top" wrapText="1"/>
      <protection locked="0"/>
    </xf>
    <xf numFmtId="0" fontId="46" fillId="0" borderId="3" xfId="31" applyFont="1" applyBorder="1" applyAlignment="1">
      <alignment horizontal="right" vertical="top" wrapText="1"/>
    </xf>
    <xf numFmtId="166" fontId="47" fillId="7" borderId="4" xfId="31" applyNumberFormat="1" applyFont="1" applyFill="1" applyBorder="1" applyAlignment="1" applyProtection="1">
      <alignment horizontal="center" vertical="top" wrapText="1"/>
      <protection locked="0"/>
    </xf>
    <xf numFmtId="0" fontId="7" fillId="0" borderId="0" xfId="32"/>
    <xf numFmtId="0" fontId="43" fillId="0" borderId="0" xfId="32" applyFont="1" applyAlignment="1">
      <alignment horizontal="left" vertical="top" wrapText="1"/>
    </xf>
    <xf numFmtId="0" fontId="44" fillId="0" borderId="0" xfId="32" applyFont="1" applyAlignment="1">
      <alignment wrapText="1"/>
    </xf>
    <xf numFmtId="0" fontId="45" fillId="3" borderId="0" xfId="32" applyFont="1" applyFill="1" applyAlignment="1">
      <alignment horizontal="center" wrapText="1"/>
    </xf>
    <xf numFmtId="0" fontId="48" fillId="0" borderId="3" xfId="32" applyFont="1" applyBorder="1" applyAlignment="1">
      <alignment horizontal="left" vertical="top" wrapText="1"/>
    </xf>
    <xf numFmtId="0" fontId="44" fillId="6" borderId="4" xfId="32" applyFont="1" applyFill="1" applyBorder="1" applyAlignment="1">
      <alignment horizontal="center" vertical="top" wrapText="1"/>
    </xf>
    <xf numFmtId="0" fontId="48" fillId="0" borderId="3" xfId="32" applyFont="1" applyBorder="1" applyAlignment="1">
      <alignment horizontal="right" vertical="top" wrapText="1"/>
    </xf>
    <xf numFmtId="0" fontId="46" fillId="0" borderId="3" xfId="32" applyFont="1" applyBorder="1" applyAlignment="1">
      <alignment horizontal="left" vertical="top" wrapText="1" indent="1"/>
    </xf>
    <xf numFmtId="0" fontId="47" fillId="5" borderId="4" xfId="32" applyFont="1" applyFill="1" applyBorder="1" applyAlignment="1" applyProtection="1">
      <alignment horizontal="right" vertical="top" wrapText="1"/>
      <protection locked="0"/>
    </xf>
    <xf numFmtId="0" fontId="46" fillId="0" borderId="3" xfId="32" applyFont="1" applyBorder="1" applyAlignment="1">
      <alignment horizontal="right" vertical="top" wrapText="1"/>
    </xf>
    <xf numFmtId="0" fontId="43" fillId="0" borderId="0" xfId="33" applyFont="1" applyAlignment="1">
      <alignment horizontal="left" vertical="top"/>
    </xf>
    <xf numFmtId="0" fontId="6" fillId="0" borderId="0" xfId="33"/>
    <xf numFmtId="0" fontId="45" fillId="3" borderId="0" xfId="33" applyFont="1" applyFill="1" applyAlignment="1">
      <alignment horizontal="center" wrapText="1"/>
    </xf>
    <xf numFmtId="0" fontId="46" fillId="0" borderId="3" xfId="33" applyFont="1" applyBorder="1" applyAlignment="1">
      <alignment horizontal="left" vertical="top" wrapText="1"/>
    </xf>
    <xf numFmtId="166" fontId="47" fillId="5" borderId="4" xfId="33" applyNumberFormat="1" applyFont="1" applyFill="1" applyBorder="1" applyAlignment="1" applyProtection="1">
      <alignment horizontal="center" vertical="top" wrapText="1"/>
      <protection locked="0"/>
    </xf>
    <xf numFmtId="0" fontId="46" fillId="0" borderId="3" xfId="33" applyFont="1" applyBorder="1" applyAlignment="1">
      <alignment horizontal="right" vertical="top" wrapText="1"/>
    </xf>
    <xf numFmtId="0" fontId="48" fillId="0" borderId="3" xfId="33" applyFont="1" applyBorder="1" applyAlignment="1">
      <alignment horizontal="left" vertical="top" wrapText="1"/>
    </xf>
    <xf numFmtId="0" fontId="44" fillId="6" borderId="4" xfId="33" applyFont="1" applyFill="1" applyBorder="1" applyAlignment="1">
      <alignment horizontal="center" vertical="top" wrapText="1"/>
    </xf>
    <xf numFmtId="166" fontId="47" fillId="7" borderId="4" xfId="33" applyNumberFormat="1" applyFont="1" applyFill="1" applyBorder="1" applyAlignment="1" applyProtection="1">
      <alignment horizontal="center" vertical="top" wrapText="1"/>
      <protection locked="0"/>
    </xf>
    <xf numFmtId="0" fontId="48" fillId="0" borderId="3" xfId="33" applyFont="1" applyBorder="1" applyAlignment="1">
      <alignment horizontal="right" vertical="top" wrapText="1"/>
    </xf>
    <xf numFmtId="0" fontId="44" fillId="0" borderId="0" xfId="33" applyFont="1" applyAlignment="1">
      <alignment wrapText="1"/>
    </xf>
    <xf numFmtId="0" fontId="48" fillId="0" borderId="3" xfId="33" applyFont="1" applyBorder="1" applyAlignment="1">
      <alignment horizontal="left" vertical="top" wrapText="1" indent="1"/>
    </xf>
    <xf numFmtId="0" fontId="46" fillId="0" borderId="3" xfId="33" applyFont="1" applyBorder="1" applyAlignment="1">
      <alignment horizontal="left" vertical="top" wrapText="1" indent="3"/>
    </xf>
    <xf numFmtId="0" fontId="48" fillId="0" borderId="3" xfId="33" applyFont="1" applyBorder="1" applyAlignment="1">
      <alignment horizontal="left" vertical="top" wrapText="1" indent="3"/>
    </xf>
    <xf numFmtId="0" fontId="46" fillId="0" borderId="3" xfId="33" applyFont="1" applyBorder="1" applyAlignment="1">
      <alignment horizontal="left" vertical="top" wrapText="1" indent="4"/>
    </xf>
    <xf numFmtId="0" fontId="5" fillId="0" borderId="0" xfId="34"/>
    <xf numFmtId="0" fontId="43" fillId="0" borderId="0" xfId="34" applyFont="1" applyAlignment="1">
      <alignment horizontal="left" vertical="top" wrapText="1"/>
    </xf>
    <xf numFmtId="0" fontId="44" fillId="0" borderId="0" xfId="34" applyFont="1" applyAlignment="1">
      <alignment wrapText="1"/>
    </xf>
    <xf numFmtId="0" fontId="45" fillId="3" borderId="0" xfId="34" applyFont="1" applyFill="1" applyAlignment="1">
      <alignment horizontal="center" wrapText="1"/>
    </xf>
    <xf numFmtId="0" fontId="48" fillId="0" borderId="3" xfId="34" applyFont="1" applyBorder="1" applyAlignment="1">
      <alignment horizontal="left" vertical="top" wrapText="1"/>
    </xf>
    <xf numFmtId="0" fontId="44" fillId="6" borderId="4" xfId="34" applyFont="1" applyFill="1" applyBorder="1" applyAlignment="1">
      <alignment horizontal="center" vertical="top" wrapText="1"/>
    </xf>
    <xf numFmtId="0" fontId="48" fillId="0" borderId="3" xfId="34" applyFont="1" applyBorder="1" applyAlignment="1">
      <alignment horizontal="right" vertical="top" wrapText="1"/>
    </xf>
    <xf numFmtId="0" fontId="46" fillId="0" borderId="3" xfId="34" applyFont="1" applyBorder="1" applyAlignment="1">
      <alignment horizontal="left" vertical="top" wrapText="1" indent="1"/>
    </xf>
    <xf numFmtId="0" fontId="47" fillId="5" borderId="4" xfId="34" applyFont="1" applyFill="1" applyBorder="1" applyAlignment="1" applyProtection="1">
      <alignment horizontal="right" vertical="top" wrapText="1"/>
      <protection locked="0"/>
    </xf>
    <xf numFmtId="0" fontId="46" fillId="0" borderId="3" xfId="34" applyFont="1" applyBorder="1" applyAlignment="1">
      <alignment horizontal="right" vertical="top" wrapText="1"/>
    </xf>
    <xf numFmtId="0" fontId="43" fillId="0" borderId="0" xfId="35" applyFont="1" applyAlignment="1">
      <alignment horizontal="left" vertical="top"/>
    </xf>
    <xf numFmtId="0" fontId="4" fillId="0" borderId="0" xfId="35"/>
    <xf numFmtId="0" fontId="45" fillId="3" borderId="0" xfId="35" applyFont="1" applyFill="1" applyAlignment="1">
      <alignment horizontal="center" wrapText="1"/>
    </xf>
    <xf numFmtId="0" fontId="46" fillId="0" borderId="3" xfId="35" applyFont="1" applyBorder="1" applyAlignment="1">
      <alignment horizontal="left" vertical="top" wrapText="1"/>
    </xf>
    <xf numFmtId="166" fontId="47" fillId="5" borderId="4" xfId="35" applyNumberFormat="1" applyFont="1" applyFill="1" applyBorder="1" applyAlignment="1" applyProtection="1">
      <alignment horizontal="center" vertical="top" wrapText="1"/>
      <protection locked="0"/>
    </xf>
    <xf numFmtId="0" fontId="47" fillId="5" borderId="4" xfId="35" applyFont="1" applyFill="1" applyBorder="1" applyAlignment="1" applyProtection="1">
      <alignment horizontal="center" vertical="top" wrapText="1"/>
      <protection locked="0"/>
    </xf>
    <xf numFmtId="0" fontId="46" fillId="0" borderId="3" xfId="35" applyFont="1" applyBorder="1" applyAlignment="1">
      <alignment horizontal="right" vertical="top" wrapText="1"/>
    </xf>
    <xf numFmtId="0" fontId="48" fillId="0" borderId="3" xfId="35" applyFont="1" applyBorder="1" applyAlignment="1">
      <alignment horizontal="left" vertical="top" wrapText="1"/>
    </xf>
    <xf numFmtId="166" fontId="47" fillId="7" borderId="4" xfId="35" applyNumberFormat="1" applyFont="1" applyFill="1" applyBorder="1" applyAlignment="1" applyProtection="1">
      <alignment horizontal="center" vertical="top" wrapText="1"/>
      <protection locked="0"/>
    </xf>
    <xf numFmtId="0" fontId="48" fillId="0" borderId="3" xfId="35" applyFont="1" applyBorder="1" applyAlignment="1">
      <alignment horizontal="right" vertical="top" wrapText="1"/>
    </xf>
    <xf numFmtId="0" fontId="43" fillId="0" borderId="0" xfId="36" applyFont="1" applyAlignment="1">
      <alignment horizontal="left" vertical="top"/>
    </xf>
    <xf numFmtId="0" fontId="3" fillId="0" borderId="0" xfId="36"/>
    <xf numFmtId="0" fontId="45" fillId="3" borderId="0" xfId="36" applyFont="1" applyFill="1" applyAlignment="1">
      <alignment horizontal="center" wrapText="1"/>
    </xf>
    <xf numFmtId="0" fontId="46" fillId="0" borderId="3" xfId="36" applyFont="1" applyBorder="1" applyAlignment="1">
      <alignment horizontal="left" vertical="top" wrapText="1"/>
    </xf>
    <xf numFmtId="166" fontId="47" fillId="5" borderId="4" xfId="36" applyNumberFormat="1" applyFont="1" applyFill="1" applyBorder="1" applyAlignment="1" applyProtection="1">
      <alignment horizontal="center" vertical="top" wrapText="1"/>
      <protection locked="0"/>
    </xf>
    <xf numFmtId="0" fontId="46" fillId="0" borderId="3" xfId="36" applyFont="1" applyBorder="1" applyAlignment="1">
      <alignment horizontal="right" vertical="top" wrapText="1"/>
    </xf>
    <xf numFmtId="0" fontId="48" fillId="0" borderId="3" xfId="36" applyFont="1" applyBorder="1" applyAlignment="1">
      <alignment horizontal="left" vertical="top" wrapText="1"/>
    </xf>
    <xf numFmtId="0" fontId="44" fillId="6" borderId="4" xfId="36" applyFont="1" applyFill="1" applyBorder="1" applyAlignment="1">
      <alignment horizontal="center" vertical="top" wrapText="1"/>
    </xf>
    <xf numFmtId="166" fontId="47" fillId="7" borderId="4" xfId="36" applyNumberFormat="1" applyFont="1" applyFill="1" applyBorder="1" applyAlignment="1" applyProtection="1">
      <alignment horizontal="center" vertical="top" wrapText="1"/>
      <protection locked="0"/>
    </xf>
    <xf numFmtId="0" fontId="48" fillId="0" borderId="3" xfId="36" applyFont="1" applyBorder="1" applyAlignment="1">
      <alignment horizontal="right" vertical="top" wrapText="1"/>
    </xf>
    <xf numFmtId="0" fontId="2" fillId="0" borderId="0" xfId="37"/>
    <xf numFmtId="0" fontId="43" fillId="0" borderId="0" xfId="37" applyFont="1" applyAlignment="1">
      <alignment horizontal="left" vertical="top" wrapText="1"/>
    </xf>
    <xf numFmtId="0" fontId="44" fillId="0" borderId="0" xfId="37" applyFont="1" applyAlignment="1">
      <alignment wrapText="1"/>
    </xf>
    <xf numFmtId="0" fontId="45" fillId="3" borderId="0" xfId="37" applyFont="1" applyFill="1" applyAlignment="1">
      <alignment horizontal="center" wrapText="1"/>
    </xf>
    <xf numFmtId="0" fontId="48" fillId="0" borderId="3" xfId="37" applyFont="1" applyBorder="1" applyAlignment="1">
      <alignment horizontal="left" vertical="top" wrapText="1"/>
    </xf>
    <xf numFmtId="0" fontId="44" fillId="6" borderId="4" xfId="37" applyFont="1" applyFill="1" applyBorder="1" applyAlignment="1">
      <alignment horizontal="center" vertical="top" wrapText="1"/>
    </xf>
    <xf numFmtId="0" fontId="48" fillId="0" borderId="3" xfId="37" applyFont="1" applyBorder="1" applyAlignment="1">
      <alignment horizontal="right" vertical="top" wrapText="1"/>
    </xf>
    <xf numFmtId="0" fontId="46" fillId="0" borderId="3" xfId="37" applyFont="1" applyBorder="1" applyAlignment="1">
      <alignment horizontal="left" vertical="top" wrapText="1" indent="1"/>
    </xf>
    <xf numFmtId="0" fontId="47" fillId="5" borderId="4" xfId="37" applyFont="1" applyFill="1" applyBorder="1" applyAlignment="1" applyProtection="1">
      <alignment horizontal="right" vertical="top" wrapText="1"/>
      <protection locked="0"/>
    </xf>
    <xf numFmtId="0" fontId="46" fillId="0" borderId="3" xfId="37" applyFont="1" applyBorder="1" applyAlignment="1">
      <alignment horizontal="right" vertical="top" wrapText="1"/>
    </xf>
    <xf numFmtId="0" fontId="43" fillId="0" borderId="0" xfId="1" applyFont="1" applyAlignment="1">
      <alignment horizontal="right" vertical="top" wrapText="1"/>
    </xf>
    <xf numFmtId="0" fontId="43" fillId="0" borderId="0" xfId="2" applyFont="1" applyAlignment="1">
      <alignment horizontal="left" vertical="top" wrapText="1"/>
    </xf>
    <xf numFmtId="0" fontId="37" fillId="0" borderId="0" xfId="2"/>
    <xf numFmtId="0" fontId="43" fillId="0" borderId="0" xfId="2" applyFont="1" applyAlignment="1">
      <alignment horizontal="right" vertical="top" wrapText="1"/>
    </xf>
    <xf numFmtId="0" fontId="43" fillId="0" borderId="0" xfId="3" applyFont="1" applyAlignment="1">
      <alignment horizontal="left" vertical="top" wrapText="1"/>
    </xf>
    <xf numFmtId="0" fontId="36" fillId="0" borderId="0" xfId="3"/>
    <xf numFmtId="0" fontId="43" fillId="0" borderId="0" xfId="3" applyFont="1" applyAlignment="1">
      <alignment horizontal="right" vertical="top" wrapText="1"/>
    </xf>
    <xf numFmtId="0" fontId="43" fillId="0" borderId="0" xfId="4" applyFont="1" applyAlignment="1">
      <alignment horizontal="left" vertical="top" wrapText="1"/>
    </xf>
    <xf numFmtId="0" fontId="43" fillId="0" borderId="0" xfId="4" applyFont="1" applyAlignment="1">
      <alignment horizontal="right" vertical="top" wrapText="1"/>
    </xf>
    <xf numFmtId="0" fontId="44" fillId="0" borderId="0" xfId="4" applyFont="1" applyAlignment="1">
      <alignment wrapText="1"/>
    </xf>
    <xf numFmtId="0" fontId="43" fillId="0" borderId="0" xfId="5" applyFont="1" applyAlignment="1">
      <alignment horizontal="left" vertical="top" wrapText="1"/>
    </xf>
    <xf numFmtId="0" fontId="43" fillId="0" borderId="0" xfId="5" applyFont="1" applyAlignment="1">
      <alignment horizontal="right" vertical="top" wrapText="1"/>
    </xf>
    <xf numFmtId="0" fontId="44" fillId="0" borderId="0" xfId="5" applyFont="1" applyAlignment="1">
      <alignment wrapText="1"/>
    </xf>
    <xf numFmtId="0" fontId="43" fillId="0" borderId="0" xfId="6" applyFont="1" applyAlignment="1">
      <alignment horizontal="left" vertical="top" wrapText="1"/>
    </xf>
    <xf numFmtId="0" fontId="43" fillId="0" borderId="0" xfId="6" applyFont="1" applyAlignment="1">
      <alignment horizontal="right" vertical="top" wrapText="1"/>
    </xf>
    <xf numFmtId="0" fontId="43" fillId="0" borderId="0" xfId="7" applyFont="1" applyAlignment="1">
      <alignment horizontal="right" vertical="top" wrapText="1"/>
    </xf>
    <xf numFmtId="0" fontId="46" fillId="0" borderId="0" xfId="8" applyFont="1" applyAlignment="1">
      <alignment horizontal="left" vertical="top" wrapText="1"/>
    </xf>
    <xf numFmtId="0" fontId="46" fillId="0" borderId="3" xfId="8" applyFont="1" applyBorder="1" applyAlignment="1">
      <alignment horizontal="left" vertical="top" wrapText="1"/>
    </xf>
    <xf numFmtId="0" fontId="46" fillId="0" borderId="0" xfId="8" applyFont="1" applyAlignment="1">
      <alignment horizontal="right" vertical="top" wrapText="1"/>
    </xf>
    <xf numFmtId="0" fontId="46" fillId="0" borderId="3" xfId="8" applyFont="1" applyBorder="1" applyAlignment="1">
      <alignment horizontal="right" vertical="top" wrapText="1"/>
    </xf>
    <xf numFmtId="0" fontId="43" fillId="0" borderId="0" xfId="8" applyFont="1" applyAlignment="1">
      <alignment horizontal="left" vertical="top" wrapText="1"/>
    </xf>
    <xf numFmtId="0" fontId="43" fillId="0" borderId="0" xfId="8" applyFont="1" applyAlignment="1">
      <alignment horizontal="right" vertical="top" wrapText="1"/>
    </xf>
    <xf numFmtId="0" fontId="44" fillId="0" borderId="0" xfId="8" applyFont="1" applyAlignment="1">
      <alignment wrapText="1"/>
    </xf>
    <xf numFmtId="0" fontId="45" fillId="3" borderId="0" xfId="8" applyFont="1" applyFill="1" applyAlignment="1">
      <alignment horizontal="center" wrapText="1"/>
    </xf>
    <xf numFmtId="0" fontId="46" fillId="0" borderId="5" xfId="8" applyFont="1" applyBorder="1" applyAlignment="1">
      <alignment horizontal="left" vertical="top" wrapText="1"/>
    </xf>
    <xf numFmtId="0" fontId="46" fillId="0" borderId="5" xfId="8" applyFont="1" applyBorder="1" applyAlignment="1">
      <alignment horizontal="right" vertical="top" wrapText="1"/>
    </xf>
    <xf numFmtId="0" fontId="43" fillId="0" borderId="5" xfId="8" applyFont="1" applyBorder="1" applyAlignment="1">
      <alignment horizontal="left" vertical="top" wrapText="1"/>
    </xf>
    <xf numFmtId="0" fontId="43" fillId="0" borderId="5" xfId="8" applyFont="1" applyBorder="1" applyAlignment="1">
      <alignment horizontal="right" vertical="top" wrapText="1"/>
    </xf>
    <xf numFmtId="0" fontId="46" fillId="0" borderId="5" xfId="9" applyFont="1" applyBorder="1" applyAlignment="1">
      <alignment horizontal="left" vertical="top" wrapText="1"/>
    </xf>
    <xf numFmtId="0" fontId="46" fillId="0" borderId="0" xfId="9" applyFont="1" applyAlignment="1">
      <alignment horizontal="left" vertical="top" wrapText="1"/>
    </xf>
    <xf numFmtId="0" fontId="46" fillId="0" borderId="3" xfId="9" applyFont="1" applyBorder="1" applyAlignment="1">
      <alignment horizontal="left" vertical="top" wrapText="1"/>
    </xf>
    <xf numFmtId="0" fontId="46" fillId="0" borderId="5" xfId="9" applyFont="1" applyBorder="1" applyAlignment="1">
      <alignment horizontal="right" vertical="top" wrapText="1"/>
    </xf>
    <xf numFmtId="0" fontId="46" fillId="0" borderId="0" xfId="9" applyFont="1" applyAlignment="1">
      <alignment horizontal="right" vertical="top" wrapText="1"/>
    </xf>
    <xf numFmtId="0" fontId="46" fillId="0" borderId="3" xfId="9" applyFont="1" applyBorder="1" applyAlignment="1">
      <alignment horizontal="right" vertical="top" wrapText="1"/>
    </xf>
    <xf numFmtId="0" fontId="43" fillId="0" borderId="5" xfId="9" applyFont="1" applyBorder="1" applyAlignment="1">
      <alignment horizontal="left" vertical="top" wrapText="1"/>
    </xf>
    <xf numFmtId="0" fontId="43" fillId="0" borderId="5" xfId="9" applyFont="1" applyBorder="1" applyAlignment="1">
      <alignment horizontal="right" vertical="top" wrapText="1"/>
    </xf>
    <xf numFmtId="0" fontId="44" fillId="0" borderId="0" xfId="9" applyFont="1" applyAlignment="1">
      <alignment wrapText="1"/>
    </xf>
    <xf numFmtId="0" fontId="45" fillId="3" borderId="0" xfId="9" applyFont="1" applyFill="1" applyAlignment="1">
      <alignment horizontal="center" wrapText="1"/>
    </xf>
    <xf numFmtId="0" fontId="43" fillId="0" borderId="0" xfId="9" applyFont="1" applyAlignment="1">
      <alignment horizontal="left" vertical="top" wrapText="1"/>
    </xf>
    <xf numFmtId="0" fontId="43" fillId="0" borderId="0" xfId="9" applyFont="1" applyAlignment="1">
      <alignment horizontal="right" vertical="top" wrapText="1"/>
    </xf>
    <xf numFmtId="0" fontId="43" fillId="0" borderId="0" xfId="10" applyFont="1" applyAlignment="1">
      <alignment horizontal="left" vertical="top" wrapText="1"/>
    </xf>
    <xf numFmtId="0" fontId="29" fillId="0" borderId="0" xfId="10"/>
    <xf numFmtId="0" fontId="43" fillId="0" borderId="0" xfId="10" applyFont="1" applyAlignment="1">
      <alignment horizontal="right" vertical="top" wrapText="1"/>
    </xf>
    <xf numFmtId="0" fontId="46" fillId="0" borderId="5" xfId="11" applyFont="1" applyBorder="1" applyAlignment="1">
      <alignment horizontal="left" vertical="top" wrapText="1"/>
    </xf>
    <xf numFmtId="0" fontId="46" fillId="0" borderId="0" xfId="11" applyFont="1" applyAlignment="1">
      <alignment horizontal="left" vertical="top" wrapText="1"/>
    </xf>
    <xf numFmtId="0" fontId="46" fillId="0" borderId="3" xfId="11" applyFont="1" applyBorder="1" applyAlignment="1">
      <alignment horizontal="left" vertical="top" wrapText="1"/>
    </xf>
    <xf numFmtId="0" fontId="46" fillId="0" borderId="5" xfId="11" applyFont="1" applyBorder="1" applyAlignment="1">
      <alignment horizontal="right" vertical="top" wrapText="1"/>
    </xf>
    <xf numFmtId="0" fontId="46" fillId="0" borderId="0" xfId="11" applyFont="1" applyAlignment="1">
      <alignment horizontal="right" vertical="top" wrapText="1"/>
    </xf>
    <xf numFmtId="0" fontId="46" fillId="0" borderId="3" xfId="11" applyFont="1" applyBorder="1" applyAlignment="1">
      <alignment horizontal="right" vertical="top" wrapText="1"/>
    </xf>
    <xf numFmtId="0" fontId="43" fillId="0" borderId="5" xfId="11" applyFont="1" applyBorder="1" applyAlignment="1">
      <alignment horizontal="left" vertical="top" wrapText="1"/>
    </xf>
    <xf numFmtId="0" fontId="43" fillId="0" borderId="5" xfId="11" applyFont="1" applyBorder="1" applyAlignment="1">
      <alignment horizontal="right" vertical="top" wrapText="1"/>
    </xf>
    <xf numFmtId="0" fontId="44" fillId="0" borderId="0" xfId="11" applyFont="1" applyAlignment="1">
      <alignment wrapText="1"/>
    </xf>
    <xf numFmtId="0" fontId="45" fillId="3" borderId="0" xfId="11" applyFont="1" applyFill="1" applyAlignment="1">
      <alignment horizontal="center" wrapText="1"/>
    </xf>
    <xf numFmtId="0" fontId="43" fillId="0" borderId="0" xfId="11" applyFont="1" applyAlignment="1">
      <alignment horizontal="left" vertical="top" wrapText="1"/>
    </xf>
    <xf numFmtId="0" fontId="43" fillId="0" borderId="0" xfId="11" applyFont="1" applyAlignment="1">
      <alignment horizontal="right" vertical="top" wrapText="1"/>
    </xf>
    <xf numFmtId="0" fontId="46" fillId="0" borderId="0" xfId="12" applyFont="1" applyAlignment="1">
      <alignment horizontal="left" vertical="top" wrapText="1"/>
    </xf>
    <xf numFmtId="0" fontId="46" fillId="0" borderId="3" xfId="12" applyFont="1" applyBorder="1" applyAlignment="1">
      <alignment horizontal="left" vertical="top" wrapText="1"/>
    </xf>
    <xf numFmtId="0" fontId="46" fillId="0" borderId="0" xfId="12" applyFont="1" applyAlignment="1">
      <alignment horizontal="right" vertical="top" wrapText="1"/>
    </xf>
    <xf numFmtId="0" fontId="46" fillId="0" borderId="3" xfId="12" applyFont="1" applyBorder="1" applyAlignment="1">
      <alignment horizontal="right" vertical="top" wrapText="1"/>
    </xf>
    <xf numFmtId="0" fontId="43" fillId="0" borderId="0" xfId="12" applyFont="1" applyAlignment="1">
      <alignment horizontal="left" vertical="top" wrapText="1"/>
    </xf>
    <xf numFmtId="0" fontId="43" fillId="0" borderId="0" xfId="12" applyFont="1" applyAlignment="1">
      <alignment horizontal="right" vertical="top" wrapText="1"/>
    </xf>
    <xf numFmtId="0" fontId="44" fillId="0" borderId="0" xfId="12" applyFont="1" applyAlignment="1">
      <alignment wrapText="1"/>
    </xf>
    <xf numFmtId="0" fontId="45" fillId="3" borderId="0" xfId="12" applyFont="1" applyFill="1" applyAlignment="1">
      <alignment horizontal="center" wrapText="1"/>
    </xf>
    <xf numFmtId="0" fontId="46" fillId="0" borderId="5" xfId="12" applyFont="1" applyBorder="1" applyAlignment="1">
      <alignment horizontal="left" vertical="top" wrapText="1"/>
    </xf>
    <xf numFmtId="0" fontId="46" fillId="0" borderId="5" xfId="12" applyFont="1" applyBorder="1" applyAlignment="1">
      <alignment horizontal="right" vertical="top" wrapText="1"/>
    </xf>
    <xf numFmtId="0" fontId="43" fillId="0" borderId="5" xfId="12" applyFont="1" applyBorder="1" applyAlignment="1">
      <alignment horizontal="left" vertical="top" wrapText="1"/>
    </xf>
    <xf numFmtId="0" fontId="43" fillId="0" borderId="5" xfId="12" applyFont="1" applyBorder="1" applyAlignment="1">
      <alignment horizontal="right" vertical="top" wrapText="1"/>
    </xf>
    <xf numFmtId="0" fontId="44" fillId="0" borderId="0" xfId="13" applyFont="1" applyAlignment="1">
      <alignment wrapText="1"/>
    </xf>
    <xf numFmtId="0" fontId="43" fillId="0" borderId="0" xfId="13" applyFont="1" applyAlignment="1">
      <alignment horizontal="left" vertical="top" wrapText="1"/>
    </xf>
    <xf numFmtId="0" fontId="43" fillId="0" borderId="0" xfId="13" applyFont="1" applyAlignment="1">
      <alignment horizontal="right" vertical="top" wrapText="1"/>
    </xf>
    <xf numFmtId="0" fontId="44" fillId="0" borderId="0" xfId="14" applyFont="1" applyAlignment="1">
      <alignment wrapText="1"/>
    </xf>
    <xf numFmtId="0" fontId="43" fillId="0" borderId="0" xfId="14" applyFont="1" applyAlignment="1">
      <alignment horizontal="left" vertical="top" wrapText="1"/>
    </xf>
    <xf numFmtId="0" fontId="43" fillId="0" borderId="0" xfId="14" applyFont="1" applyAlignment="1">
      <alignment horizontal="right" vertical="top" wrapText="1"/>
    </xf>
    <xf numFmtId="0" fontId="44" fillId="0" borderId="0" xfId="15" applyFont="1" applyAlignment="1">
      <alignment wrapText="1"/>
    </xf>
    <xf numFmtId="0" fontId="43" fillId="0" borderId="0" xfId="15" applyFont="1" applyAlignment="1">
      <alignment horizontal="left" vertical="top" wrapText="1"/>
    </xf>
    <xf numFmtId="0" fontId="43" fillId="0" borderId="0" xfId="15" applyFont="1" applyAlignment="1">
      <alignment horizontal="right" vertical="top" wrapText="1"/>
    </xf>
    <xf numFmtId="0" fontId="44" fillId="0" borderId="0" xfId="16" applyFont="1" applyAlignment="1">
      <alignment wrapText="1"/>
    </xf>
    <xf numFmtId="0" fontId="43" fillId="0" borderId="0" xfId="16" applyFont="1" applyAlignment="1">
      <alignment horizontal="left" vertical="top" wrapText="1"/>
    </xf>
    <xf numFmtId="0" fontId="43" fillId="0" borderId="0" xfId="16" applyFont="1" applyAlignment="1">
      <alignment horizontal="right" vertical="top" wrapText="1"/>
    </xf>
    <xf numFmtId="0" fontId="44" fillId="0" borderId="0" xfId="17" applyFont="1" applyAlignment="1">
      <alignment wrapText="1"/>
    </xf>
    <xf numFmtId="0" fontId="43" fillId="0" borderId="5" xfId="17" applyFont="1" applyBorder="1" applyAlignment="1">
      <alignment horizontal="left" vertical="top" wrapText="1"/>
    </xf>
    <xf numFmtId="0" fontId="43" fillId="0" borderId="5" xfId="17" applyFont="1" applyBorder="1" applyAlignment="1">
      <alignment horizontal="right" vertical="top" wrapText="1"/>
    </xf>
    <xf numFmtId="0" fontId="43" fillId="0" borderId="0" xfId="17" applyFont="1" applyAlignment="1">
      <alignment horizontal="left" vertical="top" wrapText="1"/>
    </xf>
    <xf numFmtId="0" fontId="43" fillId="0" borderId="0" xfId="17" applyFont="1" applyAlignment="1">
      <alignment horizontal="right" vertical="top" wrapText="1"/>
    </xf>
    <xf numFmtId="0" fontId="45" fillId="3" borderId="0" xfId="17" applyFont="1" applyFill="1" applyAlignment="1">
      <alignment horizontal="center" wrapText="1"/>
    </xf>
    <xf numFmtId="0" fontId="46" fillId="0" borderId="5" xfId="17" applyFont="1" applyBorder="1" applyAlignment="1">
      <alignment horizontal="left" vertical="top" wrapText="1"/>
    </xf>
    <xf numFmtId="0" fontId="46" fillId="0" borderId="0" xfId="17" applyFont="1" applyAlignment="1">
      <alignment horizontal="left" vertical="top" wrapText="1"/>
    </xf>
    <xf numFmtId="0" fontId="46" fillId="0" borderId="3" xfId="17" applyFont="1" applyBorder="1" applyAlignment="1">
      <alignment horizontal="left" vertical="top" wrapText="1"/>
    </xf>
    <xf numFmtId="0" fontId="46" fillId="0" borderId="5" xfId="17" applyFont="1" applyBorder="1" applyAlignment="1">
      <alignment horizontal="right" vertical="top" wrapText="1"/>
    </xf>
    <xf numFmtId="0" fontId="46" fillId="0" borderId="0" xfId="17" applyFont="1" applyAlignment="1">
      <alignment horizontal="right" vertical="top" wrapText="1"/>
    </xf>
    <xf numFmtId="0" fontId="46" fillId="0" borderId="3" xfId="17" applyFont="1" applyBorder="1" applyAlignment="1">
      <alignment horizontal="right" vertical="top" wrapText="1"/>
    </xf>
    <xf numFmtId="0" fontId="43" fillId="0" borderId="0" xfId="18" applyFont="1" applyAlignment="1">
      <alignment horizontal="left" vertical="top" wrapText="1"/>
    </xf>
    <xf numFmtId="0" fontId="43" fillId="0" borderId="0" xfId="18" applyFont="1" applyAlignment="1">
      <alignment horizontal="right" vertical="top" wrapText="1"/>
    </xf>
    <xf numFmtId="0" fontId="44" fillId="0" borderId="0" xfId="18" applyFont="1" applyAlignment="1">
      <alignment wrapText="1"/>
    </xf>
    <xf numFmtId="0" fontId="43" fillId="0" borderId="5" xfId="18" applyFont="1" applyBorder="1" applyAlignment="1">
      <alignment horizontal="left" vertical="top" wrapText="1"/>
    </xf>
    <xf numFmtId="0" fontId="43" fillId="0" borderId="5" xfId="18" applyFont="1" applyBorder="1" applyAlignment="1">
      <alignment horizontal="right" vertical="top" wrapText="1"/>
    </xf>
    <xf numFmtId="0" fontId="46" fillId="0" borderId="0" xfId="18" applyFont="1" applyAlignment="1">
      <alignment horizontal="left" vertical="top" wrapText="1"/>
    </xf>
    <xf numFmtId="0" fontId="46" fillId="0" borderId="3" xfId="18" applyFont="1" applyBorder="1" applyAlignment="1">
      <alignment horizontal="left" vertical="top" wrapText="1"/>
    </xf>
    <xf numFmtId="0" fontId="46" fillId="0" borderId="0" xfId="18" applyFont="1" applyAlignment="1">
      <alignment horizontal="right" vertical="top" wrapText="1"/>
    </xf>
    <xf numFmtId="0" fontId="46" fillId="0" borderId="3" xfId="18" applyFont="1" applyBorder="1" applyAlignment="1">
      <alignment horizontal="right" vertical="top" wrapText="1"/>
    </xf>
    <xf numFmtId="0" fontId="45" fillId="3" borderId="0" xfId="18" applyFont="1" applyFill="1" applyAlignment="1">
      <alignment horizontal="center" wrapText="1"/>
    </xf>
    <xf numFmtId="0" fontId="44" fillId="0" borderId="0" xfId="19" applyFont="1" applyAlignment="1">
      <alignment wrapText="1"/>
    </xf>
    <xf numFmtId="0" fontId="43" fillId="0" borderId="5" xfId="19" applyFont="1" applyBorder="1" applyAlignment="1">
      <alignment horizontal="left" vertical="top" wrapText="1"/>
    </xf>
    <xf numFmtId="0" fontId="43" fillId="0" borderId="5" xfId="19" applyFont="1" applyBorder="1" applyAlignment="1">
      <alignment horizontal="right" vertical="top" wrapText="1"/>
    </xf>
    <xf numFmtId="0" fontId="43" fillId="0" borderId="0" xfId="19" applyFont="1" applyAlignment="1">
      <alignment horizontal="left" vertical="top" wrapText="1"/>
    </xf>
    <xf numFmtId="0" fontId="43" fillId="0" borderId="0" xfId="19" applyFont="1" applyAlignment="1">
      <alignment horizontal="right" vertical="top" wrapText="1"/>
    </xf>
    <xf numFmtId="0" fontId="45" fillId="3" borderId="0" xfId="19" applyFont="1" applyFill="1" applyAlignment="1">
      <alignment horizontal="center" wrapText="1"/>
    </xf>
    <xf numFmtId="0" fontId="46" fillId="0" borderId="0" xfId="19" applyFont="1" applyAlignment="1">
      <alignment horizontal="left" vertical="top" wrapText="1"/>
    </xf>
    <xf numFmtId="0" fontId="46" fillId="0" borderId="3" xfId="19" applyFont="1" applyBorder="1" applyAlignment="1">
      <alignment horizontal="left" vertical="top" wrapText="1"/>
    </xf>
    <xf numFmtId="0" fontId="46" fillId="0" borderId="6" xfId="19" applyFont="1" applyBorder="1" applyAlignment="1">
      <alignment horizontal="right" vertical="top" wrapText="1"/>
    </xf>
    <xf numFmtId="0" fontId="46" fillId="0" borderId="7" xfId="19" applyFont="1" applyBorder="1" applyAlignment="1">
      <alignment horizontal="right" vertical="top" wrapText="1"/>
    </xf>
    <xf numFmtId="0" fontId="46" fillId="0" borderId="5" xfId="19" applyFont="1" applyBorder="1" applyAlignment="1">
      <alignment horizontal="left" vertical="top" wrapText="1"/>
    </xf>
    <xf numFmtId="0" fontId="46" fillId="0" borderId="8" xfId="19" applyFont="1" applyBorder="1" applyAlignment="1">
      <alignment horizontal="right" vertical="top" wrapText="1"/>
    </xf>
    <xf numFmtId="0" fontId="43" fillId="0" borderId="0" xfId="20" applyFont="1" applyAlignment="1">
      <alignment horizontal="left" vertical="top" wrapText="1"/>
    </xf>
    <xf numFmtId="0" fontId="43" fillId="0" borderId="0" xfId="20" applyFont="1" applyAlignment="1">
      <alignment horizontal="right" vertical="top" wrapText="1"/>
    </xf>
    <xf numFmtId="0" fontId="44" fillId="0" borderId="0" xfId="20" applyFont="1" applyAlignment="1">
      <alignment wrapText="1"/>
    </xf>
    <xf numFmtId="0" fontId="43" fillId="0" borderId="5" xfId="20" applyFont="1" applyBorder="1" applyAlignment="1">
      <alignment horizontal="left" vertical="top" wrapText="1"/>
    </xf>
    <xf numFmtId="0" fontId="43" fillId="0" borderId="0" xfId="21" applyFont="1" applyAlignment="1">
      <alignment horizontal="left" vertical="top" wrapText="1"/>
    </xf>
    <xf numFmtId="0" fontId="18" fillId="0" borderId="0" xfId="21"/>
    <xf numFmtId="0" fontId="43" fillId="0" borderId="0" xfId="21" applyFont="1" applyAlignment="1">
      <alignment horizontal="right" vertical="top" wrapText="1"/>
    </xf>
    <xf numFmtId="0" fontId="44" fillId="0" borderId="0" xfId="22" applyFont="1" applyAlignment="1">
      <alignment wrapText="1"/>
    </xf>
    <xf numFmtId="0" fontId="43" fillId="0" borderId="0" xfId="22" applyFont="1" applyAlignment="1">
      <alignment horizontal="left" vertical="top" wrapText="1"/>
    </xf>
    <xf numFmtId="0" fontId="43" fillId="0" borderId="0" xfId="22" applyFont="1" applyAlignment="1">
      <alignment horizontal="right" vertical="top" wrapText="1"/>
    </xf>
    <xf numFmtId="0" fontId="45" fillId="3" borderId="0" xfId="22" applyFont="1" applyFill="1" applyAlignment="1">
      <alignment horizontal="center" wrapText="1"/>
    </xf>
    <xf numFmtId="0" fontId="46" fillId="0" borderId="0" xfId="22" applyFont="1" applyAlignment="1">
      <alignment horizontal="left" vertical="top" wrapText="1"/>
    </xf>
    <xf numFmtId="0" fontId="46" fillId="0" borderId="3" xfId="22" applyFont="1" applyBorder="1" applyAlignment="1">
      <alignment horizontal="left" vertical="top" wrapText="1"/>
    </xf>
    <xf numFmtId="0" fontId="46" fillId="0" borderId="0" xfId="22" applyFont="1" applyAlignment="1">
      <alignment horizontal="right" vertical="top" wrapText="1"/>
    </xf>
    <xf numFmtId="0" fontId="46" fillId="0" borderId="3" xfId="22" applyFont="1" applyBorder="1" applyAlignment="1">
      <alignment horizontal="right" vertical="top" wrapText="1"/>
    </xf>
    <xf numFmtId="0" fontId="46" fillId="0" borderId="5" xfId="22" applyFont="1" applyBorder="1" applyAlignment="1">
      <alignment horizontal="left" vertical="top" wrapText="1"/>
    </xf>
    <xf numFmtId="0" fontId="46" fillId="0" borderId="5" xfId="22" applyFont="1" applyBorder="1" applyAlignment="1">
      <alignment horizontal="right" vertical="top" wrapText="1"/>
    </xf>
    <xf numFmtId="0" fontId="43" fillId="0" borderId="5" xfId="22" applyFont="1" applyBorder="1" applyAlignment="1">
      <alignment horizontal="left" vertical="top" wrapText="1"/>
    </xf>
    <xf numFmtId="0" fontId="43" fillId="0" borderId="5" xfId="22" applyFont="1" applyBorder="1" applyAlignment="1">
      <alignment horizontal="right" vertical="top" wrapText="1"/>
    </xf>
    <xf numFmtId="0" fontId="43" fillId="0" borderId="0" xfId="23" applyFont="1" applyAlignment="1">
      <alignment horizontal="left" vertical="top" wrapText="1"/>
    </xf>
    <xf numFmtId="0" fontId="43" fillId="0" borderId="0" xfId="23" applyFont="1" applyAlignment="1">
      <alignment horizontal="right" vertical="top" wrapText="1"/>
    </xf>
    <xf numFmtId="0" fontId="44" fillId="0" borderId="0" xfId="23" applyFont="1" applyAlignment="1">
      <alignment wrapText="1"/>
    </xf>
    <xf numFmtId="0" fontId="45" fillId="3" borderId="0" xfId="23" applyFont="1" applyFill="1" applyAlignment="1">
      <alignment horizontal="center" wrapText="1"/>
    </xf>
    <xf numFmtId="0" fontId="46" fillId="0" borderId="5" xfId="23" applyFont="1" applyBorder="1" applyAlignment="1">
      <alignment horizontal="left" vertical="top" wrapText="1"/>
    </xf>
    <xf numFmtId="0" fontId="46" fillId="0" borderId="0" xfId="23" applyFont="1" applyAlignment="1">
      <alignment horizontal="left" vertical="top" wrapText="1"/>
    </xf>
    <xf numFmtId="0" fontId="46" fillId="0" borderId="3" xfId="23" applyFont="1" applyBorder="1" applyAlignment="1">
      <alignment horizontal="left" vertical="top" wrapText="1"/>
    </xf>
    <xf numFmtId="0" fontId="46" fillId="0" borderId="5" xfId="23" applyFont="1" applyBorder="1" applyAlignment="1">
      <alignment horizontal="right" vertical="top" wrapText="1"/>
    </xf>
    <xf numFmtId="0" fontId="46" fillId="0" borderId="0" xfId="23" applyFont="1" applyAlignment="1">
      <alignment horizontal="right" vertical="top" wrapText="1"/>
    </xf>
    <xf numFmtId="0" fontId="46" fillId="0" borderId="3" xfId="23" applyFont="1" applyBorder="1" applyAlignment="1">
      <alignment horizontal="right" vertical="top" wrapText="1"/>
    </xf>
    <xf numFmtId="0" fontId="43" fillId="0" borderId="5" xfId="23" applyFont="1" applyBorder="1" applyAlignment="1">
      <alignment horizontal="left" vertical="top" wrapText="1"/>
    </xf>
    <xf numFmtId="0" fontId="43" fillId="0" borderId="5" xfId="23" applyFont="1" applyBorder="1" applyAlignment="1">
      <alignment horizontal="right" vertical="top" wrapText="1"/>
    </xf>
    <xf numFmtId="0" fontId="43" fillId="0" borderId="0" xfId="24" applyFont="1" applyAlignment="1">
      <alignment horizontal="left" vertical="top" wrapText="1"/>
    </xf>
    <xf numFmtId="0" fontId="43" fillId="0" borderId="0" xfId="24" applyFont="1" applyAlignment="1">
      <alignment horizontal="right" vertical="top" wrapText="1"/>
    </xf>
    <xf numFmtId="0" fontId="43" fillId="0" borderId="5" xfId="24" applyFont="1" applyBorder="1" applyAlignment="1">
      <alignment horizontal="left" vertical="top" wrapText="1"/>
    </xf>
    <xf numFmtId="0" fontId="43" fillId="0" borderId="5" xfId="24" applyFont="1" applyBorder="1" applyAlignment="1">
      <alignment horizontal="right" vertical="top" wrapText="1"/>
    </xf>
    <xf numFmtId="0" fontId="43" fillId="0" borderId="0" xfId="25" applyFont="1" applyAlignment="1">
      <alignment horizontal="left" vertical="top" wrapText="1"/>
    </xf>
    <xf numFmtId="0" fontId="14" fillId="0" borderId="0" xfId="25"/>
    <xf numFmtId="0" fontId="43" fillId="0" borderId="0" xfId="25" applyFont="1" applyAlignment="1">
      <alignment horizontal="right" vertical="top" wrapText="1"/>
    </xf>
    <xf numFmtId="0" fontId="43" fillId="0" borderId="0" xfId="26" applyFont="1" applyAlignment="1">
      <alignment horizontal="left" vertical="top" wrapText="1"/>
    </xf>
    <xf numFmtId="0" fontId="43" fillId="0" borderId="0" xfId="26" applyFont="1" applyAlignment="1">
      <alignment horizontal="right" vertical="top" wrapText="1"/>
    </xf>
    <xf numFmtId="0" fontId="44" fillId="0" borderId="0" xfId="26" applyFont="1" applyAlignment="1">
      <alignment wrapText="1"/>
    </xf>
    <xf numFmtId="0" fontId="43" fillId="0" borderId="5" xfId="26" applyFont="1" applyBorder="1" applyAlignment="1">
      <alignment horizontal="left" vertical="top" wrapText="1"/>
    </xf>
    <xf numFmtId="0" fontId="43" fillId="0" borderId="5" xfId="26" applyFont="1" applyBorder="1" applyAlignment="1">
      <alignment horizontal="right" vertical="top" wrapText="1"/>
    </xf>
    <xf numFmtId="0" fontId="46" fillId="0" borderId="5" xfId="27" applyFont="1" applyBorder="1" applyAlignment="1">
      <alignment horizontal="left" vertical="top" wrapText="1"/>
    </xf>
    <xf numFmtId="0" fontId="46" fillId="0" borderId="0" xfId="27" applyFont="1" applyAlignment="1">
      <alignment horizontal="left" vertical="top" wrapText="1"/>
    </xf>
    <xf numFmtId="0" fontId="46" fillId="0" borderId="3" xfId="27" applyFont="1" applyBorder="1" applyAlignment="1">
      <alignment horizontal="left" vertical="top" wrapText="1"/>
    </xf>
    <xf numFmtId="0" fontId="46" fillId="0" borderId="5" xfId="27" applyFont="1" applyBorder="1" applyAlignment="1">
      <alignment horizontal="right" vertical="top" wrapText="1"/>
    </xf>
    <xf numFmtId="0" fontId="46" fillId="0" borderId="0" xfId="27" applyFont="1" applyAlignment="1">
      <alignment horizontal="right" vertical="top" wrapText="1"/>
    </xf>
    <xf numFmtId="0" fontId="46" fillId="0" borderId="3" xfId="27" applyFont="1" applyBorder="1" applyAlignment="1">
      <alignment horizontal="right" vertical="top" wrapText="1"/>
    </xf>
    <xf numFmtId="0" fontId="44" fillId="0" borderId="0" xfId="27" applyFont="1" applyAlignment="1">
      <alignment wrapText="1"/>
    </xf>
    <xf numFmtId="0" fontId="43" fillId="0" borderId="0" xfId="27" applyFont="1" applyAlignment="1">
      <alignment horizontal="left" vertical="top" wrapText="1"/>
    </xf>
    <xf numFmtId="0" fontId="43" fillId="0" borderId="0" xfId="27" applyFont="1" applyAlignment="1">
      <alignment horizontal="right" vertical="top" wrapText="1"/>
    </xf>
    <xf numFmtId="0" fontId="43" fillId="0" borderId="0" xfId="28" applyFont="1" applyAlignment="1">
      <alignment horizontal="left" vertical="top" wrapText="1"/>
    </xf>
    <xf numFmtId="0" fontId="43" fillId="0" borderId="0" xfId="28" applyFont="1" applyAlignment="1">
      <alignment horizontal="right" vertical="top" wrapText="1"/>
    </xf>
    <xf numFmtId="0" fontId="44" fillId="0" borderId="0" xfId="28" applyFont="1" applyAlignment="1">
      <alignment wrapText="1"/>
    </xf>
    <xf numFmtId="0" fontId="46" fillId="0" borderId="0" xfId="28" applyFont="1" applyAlignment="1">
      <alignment horizontal="left" vertical="top" wrapText="1"/>
    </xf>
    <xf numFmtId="0" fontId="46" fillId="0" borderId="3" xfId="28" applyFont="1" applyBorder="1" applyAlignment="1">
      <alignment horizontal="left" vertical="top" wrapText="1"/>
    </xf>
    <xf numFmtId="0" fontId="46" fillId="0" borderId="0" xfId="28" applyFont="1" applyAlignment="1">
      <alignment horizontal="right" vertical="top" wrapText="1"/>
    </xf>
    <xf numFmtId="0" fontId="46" fillId="0" borderId="3" xfId="28" applyFont="1" applyBorder="1" applyAlignment="1">
      <alignment horizontal="right" vertical="top" wrapText="1"/>
    </xf>
    <xf numFmtId="0" fontId="43" fillId="0" borderId="5" xfId="28" applyFont="1" applyBorder="1" applyAlignment="1">
      <alignment horizontal="left" vertical="top" wrapText="1"/>
    </xf>
    <xf numFmtId="0" fontId="43" fillId="0" borderId="5" xfId="28" applyFont="1" applyBorder="1" applyAlignment="1">
      <alignment horizontal="right" vertical="top" wrapText="1"/>
    </xf>
    <xf numFmtId="0" fontId="46" fillId="0" borderId="0" xfId="29" applyFont="1" applyAlignment="1">
      <alignment horizontal="left" vertical="top" wrapText="1"/>
    </xf>
    <xf numFmtId="0" fontId="46" fillId="0" borderId="3" xfId="29" applyFont="1" applyBorder="1" applyAlignment="1">
      <alignment horizontal="left" vertical="top" wrapText="1"/>
    </xf>
    <xf numFmtId="0" fontId="46" fillId="0" borderId="6" xfId="29" applyFont="1" applyBorder="1" applyAlignment="1">
      <alignment horizontal="right" vertical="top" wrapText="1"/>
    </xf>
    <xf numFmtId="0" fontId="46" fillId="0" borderId="7" xfId="29" applyFont="1" applyBorder="1" applyAlignment="1">
      <alignment horizontal="right" vertical="top" wrapText="1"/>
    </xf>
    <xf numFmtId="0" fontId="46" fillId="0" borderId="5" xfId="29" applyFont="1" applyBorder="1" applyAlignment="1">
      <alignment horizontal="left" vertical="top" wrapText="1"/>
    </xf>
    <xf numFmtId="0" fontId="46" fillId="0" borderId="8" xfId="29" applyFont="1" applyBorder="1" applyAlignment="1">
      <alignment horizontal="right" vertical="top" wrapText="1"/>
    </xf>
    <xf numFmtId="0" fontId="44" fillId="0" borderId="0" xfId="29" applyFont="1" applyAlignment="1">
      <alignment wrapText="1"/>
    </xf>
    <xf numFmtId="0" fontId="43" fillId="0" borderId="0" xfId="29" applyFont="1" applyAlignment="1">
      <alignment horizontal="left" vertical="top" wrapText="1"/>
    </xf>
    <xf numFmtId="0" fontId="43" fillId="0" borderId="0" xfId="29" applyFont="1" applyAlignment="1">
      <alignment horizontal="right" vertical="top" wrapText="1"/>
    </xf>
    <xf numFmtId="0" fontId="45" fillId="3" borderId="0" xfId="29" applyFont="1" applyFill="1" applyAlignment="1">
      <alignment horizontal="center" wrapText="1"/>
    </xf>
    <xf numFmtId="0" fontId="43" fillId="0" borderId="0" xfId="30" applyFont="1" applyAlignment="1">
      <alignment horizontal="left" vertical="top" wrapText="1"/>
    </xf>
    <xf numFmtId="0" fontId="43" fillId="0" borderId="0" xfId="30" applyFont="1" applyAlignment="1">
      <alignment horizontal="right" vertical="top" wrapText="1"/>
    </xf>
    <xf numFmtId="0" fontId="44" fillId="0" borderId="0" xfId="30" applyFont="1" applyAlignment="1">
      <alignment wrapText="1"/>
    </xf>
    <xf numFmtId="0" fontId="43" fillId="0" borderId="5" xfId="30" applyFont="1" applyBorder="1" applyAlignment="1">
      <alignment horizontal="left" vertical="top" wrapText="1"/>
    </xf>
    <xf numFmtId="0" fontId="43" fillId="0" borderId="5" xfId="30" applyFont="1" applyBorder="1" applyAlignment="1">
      <alignment horizontal="right" vertical="top" wrapText="1"/>
    </xf>
    <xf numFmtId="0" fontId="43" fillId="0" borderId="0" xfId="31" applyFont="1" applyAlignment="1">
      <alignment horizontal="left" vertical="top" wrapText="1"/>
    </xf>
    <xf numFmtId="0" fontId="43" fillId="0" borderId="0" xfId="31" applyFont="1" applyAlignment="1">
      <alignment horizontal="right" vertical="top" wrapText="1"/>
    </xf>
    <xf numFmtId="0" fontId="43" fillId="0" borderId="0" xfId="32" applyFont="1" applyAlignment="1">
      <alignment horizontal="left" vertical="top" wrapText="1"/>
    </xf>
    <xf numFmtId="0" fontId="7" fillId="0" borderId="0" xfId="32"/>
    <xf numFmtId="0" fontId="43" fillId="0" borderId="0" xfId="32" applyFont="1" applyAlignment="1">
      <alignment horizontal="right" vertical="top" wrapText="1"/>
    </xf>
    <xf numFmtId="0" fontId="43" fillId="0" borderId="5" xfId="33" applyFont="1" applyBorder="1" applyAlignment="1">
      <alignment horizontal="left" vertical="top" wrapText="1"/>
    </xf>
    <xf numFmtId="0" fontId="43" fillId="0" borderId="5" xfId="33" applyFont="1" applyBorder="1" applyAlignment="1">
      <alignment horizontal="right" vertical="top" wrapText="1"/>
    </xf>
    <xf numFmtId="0" fontId="43" fillId="0" borderId="0" xfId="33" applyFont="1" applyAlignment="1">
      <alignment horizontal="left" vertical="top" wrapText="1"/>
    </xf>
    <xf numFmtId="0" fontId="43" fillId="0" borderId="0" xfId="33" applyFont="1" applyAlignment="1">
      <alignment horizontal="right" vertical="top" wrapText="1"/>
    </xf>
    <xf numFmtId="0" fontId="44" fillId="0" borderId="0" xfId="33" applyFont="1" applyAlignment="1">
      <alignment wrapText="1"/>
    </xf>
    <xf numFmtId="0" fontId="45" fillId="3" borderId="0" xfId="33" applyFont="1" applyFill="1" applyAlignment="1">
      <alignment horizontal="center" wrapText="1"/>
    </xf>
    <xf numFmtId="0" fontId="46" fillId="0" borderId="5" xfId="33" applyFont="1" applyBorder="1" applyAlignment="1">
      <alignment horizontal="left" vertical="top" wrapText="1"/>
    </xf>
    <xf numFmtId="0" fontId="46" fillId="0" borderId="0" xfId="33" applyFont="1" applyAlignment="1">
      <alignment horizontal="left" vertical="top" wrapText="1"/>
    </xf>
    <xf numFmtId="0" fontId="46" fillId="0" borderId="3" xfId="33" applyFont="1" applyBorder="1" applyAlignment="1">
      <alignment horizontal="left" vertical="top" wrapText="1"/>
    </xf>
    <xf numFmtId="0" fontId="46" fillId="0" borderId="8" xfId="33" applyFont="1" applyBorder="1" applyAlignment="1">
      <alignment horizontal="right" vertical="top" wrapText="1"/>
    </xf>
    <xf numFmtId="0" fontId="46" fillId="0" borderId="6" xfId="33" applyFont="1" applyBorder="1" applyAlignment="1">
      <alignment horizontal="right" vertical="top" wrapText="1"/>
    </xf>
    <xf numFmtId="0" fontId="46" fillId="0" borderId="7" xfId="33" applyFont="1" applyBorder="1" applyAlignment="1">
      <alignment horizontal="right" vertical="top" wrapText="1"/>
    </xf>
    <xf numFmtId="0" fontId="43" fillId="0" borderId="0" xfId="34" applyFont="1" applyAlignment="1">
      <alignment horizontal="left" vertical="top" wrapText="1"/>
    </xf>
    <xf numFmtId="0" fontId="5" fillId="0" borderId="0" xfId="34"/>
    <xf numFmtId="0" fontId="43" fillId="0" borderId="0" xfId="34" applyFont="1" applyAlignment="1">
      <alignment horizontal="right" vertical="top" wrapText="1"/>
    </xf>
    <xf numFmtId="0" fontId="43" fillId="0" borderId="0" xfId="35" applyFont="1" applyAlignment="1">
      <alignment horizontal="left" vertical="top" wrapText="1"/>
    </xf>
    <xf numFmtId="0" fontId="43" fillId="0" borderId="0" xfId="35" applyFont="1" applyAlignment="1">
      <alignment horizontal="right" vertical="top" wrapText="1"/>
    </xf>
    <xf numFmtId="0" fontId="44" fillId="0" borderId="0" xfId="35" applyFont="1" applyAlignment="1">
      <alignment wrapText="1"/>
    </xf>
    <xf numFmtId="0" fontId="45" fillId="3" borderId="0" xfId="35" applyFont="1" applyFill="1" applyAlignment="1">
      <alignment horizontal="center" wrapText="1"/>
    </xf>
    <xf numFmtId="0" fontId="46" fillId="0" borderId="5" xfId="35" applyFont="1" applyBorder="1" applyAlignment="1">
      <alignment horizontal="left" vertical="top" wrapText="1"/>
    </xf>
    <xf numFmtId="0" fontId="46" fillId="0" borderId="0" xfId="35" applyFont="1" applyAlignment="1">
      <alignment horizontal="left" vertical="top" wrapText="1"/>
    </xf>
    <xf numFmtId="0" fontId="46" fillId="0" borderId="3" xfId="35" applyFont="1" applyBorder="1" applyAlignment="1">
      <alignment horizontal="left" vertical="top" wrapText="1"/>
    </xf>
    <xf numFmtId="0" fontId="46" fillId="0" borderId="8" xfId="35" applyFont="1" applyBorder="1" applyAlignment="1">
      <alignment horizontal="right" vertical="top" wrapText="1"/>
    </xf>
    <xf numFmtId="0" fontId="46" fillId="0" borderId="6" xfId="35" applyFont="1" applyBorder="1" applyAlignment="1">
      <alignment horizontal="right" vertical="top" wrapText="1"/>
    </xf>
    <xf numFmtId="0" fontId="46" fillId="0" borderId="7" xfId="35" applyFont="1" applyBorder="1" applyAlignment="1">
      <alignment horizontal="right" vertical="top" wrapText="1"/>
    </xf>
    <xf numFmtId="0" fontId="43" fillId="0" borderId="5" xfId="35" applyFont="1" applyBorder="1" applyAlignment="1">
      <alignment horizontal="left" vertical="top" wrapText="1"/>
    </xf>
    <xf numFmtId="0" fontId="43" fillId="0" borderId="5" xfId="35" applyFont="1" applyBorder="1" applyAlignment="1">
      <alignment horizontal="right" vertical="top" wrapText="1"/>
    </xf>
    <xf numFmtId="0" fontId="44" fillId="0" borderId="0" xfId="36" applyFont="1" applyAlignment="1">
      <alignment wrapText="1"/>
    </xf>
    <xf numFmtId="0" fontId="45" fillId="3" borderId="0" xfId="36" applyFont="1" applyFill="1" applyAlignment="1">
      <alignment horizontal="center" wrapText="1"/>
    </xf>
    <xf numFmtId="0" fontId="43" fillId="0" borderId="0" xfId="36" applyFont="1" applyAlignment="1">
      <alignment horizontal="left" vertical="top" wrapText="1"/>
    </xf>
    <xf numFmtId="0" fontId="43" fillId="0" borderId="0" xfId="36" applyFont="1" applyAlignment="1">
      <alignment horizontal="right" vertical="top" wrapText="1"/>
    </xf>
    <xf numFmtId="0" fontId="46" fillId="0" borderId="5" xfId="36" applyFont="1" applyBorder="1" applyAlignment="1">
      <alignment horizontal="left" vertical="top" wrapText="1"/>
    </xf>
    <xf numFmtId="0" fontId="46" fillId="0" borderId="0" xfId="36" applyFont="1" applyAlignment="1">
      <alignment horizontal="left" vertical="top" wrapText="1"/>
    </xf>
    <xf numFmtId="0" fontId="46" fillId="0" borderId="3" xfId="36" applyFont="1" applyBorder="1" applyAlignment="1">
      <alignment horizontal="left" vertical="top" wrapText="1"/>
    </xf>
    <xf numFmtId="0" fontId="46" fillId="0" borderId="8" xfId="36" applyFont="1" applyBorder="1" applyAlignment="1">
      <alignment horizontal="right" vertical="top" wrapText="1"/>
    </xf>
    <xf numFmtId="0" fontId="46" fillId="0" borderId="6" xfId="36" applyFont="1" applyBorder="1" applyAlignment="1">
      <alignment horizontal="right" vertical="top" wrapText="1"/>
    </xf>
    <xf numFmtId="0" fontId="46" fillId="0" borderId="7" xfId="36" applyFont="1" applyBorder="1" applyAlignment="1">
      <alignment horizontal="right" vertical="top" wrapText="1"/>
    </xf>
    <xf numFmtId="0" fontId="43" fillId="0" borderId="5" xfId="36" applyFont="1" applyBorder="1" applyAlignment="1">
      <alignment horizontal="left" vertical="top" wrapText="1"/>
    </xf>
    <xf numFmtId="0" fontId="43" fillId="0" borderId="5" xfId="36" applyFont="1" applyBorder="1" applyAlignment="1">
      <alignment horizontal="right" vertical="top" wrapText="1"/>
    </xf>
    <xf numFmtId="0" fontId="43" fillId="0" borderId="0" xfId="37" applyFont="1" applyAlignment="1">
      <alignment horizontal="left" vertical="top" wrapText="1"/>
    </xf>
    <xf numFmtId="0" fontId="2" fillId="0" borderId="0" xfId="37"/>
    <xf numFmtId="0" fontId="43" fillId="0" borderId="0" xfId="37" applyFont="1" applyAlignment="1">
      <alignment horizontal="right" vertical="top" wrapText="1"/>
    </xf>
    <xf numFmtId="0" fontId="43" fillId="0" borderId="0" xfId="38" applyFont="1" applyAlignment="1">
      <alignment horizontal="left" vertical="top"/>
    </xf>
    <xf numFmtId="0" fontId="1" fillId="0" borderId="0" xfId="38"/>
    <xf numFmtId="0" fontId="43" fillId="0" borderId="0" xfId="38" applyFont="1" applyAlignment="1">
      <alignment horizontal="left" vertical="top" wrapText="1"/>
    </xf>
    <xf numFmtId="0" fontId="43" fillId="0" borderId="0" xfId="38" applyFont="1" applyAlignment="1">
      <alignment horizontal="right" vertical="top" wrapText="1"/>
    </xf>
    <xf numFmtId="0" fontId="44" fillId="0" borderId="0" xfId="38" applyFont="1" applyAlignment="1">
      <alignment wrapText="1"/>
    </xf>
    <xf numFmtId="0" fontId="45" fillId="3" borderId="0" xfId="38" applyFont="1" applyFill="1" applyAlignment="1">
      <alignment horizontal="center" wrapText="1"/>
    </xf>
    <xf numFmtId="0" fontId="45" fillId="3" borderId="0" xfId="38" applyFont="1" applyFill="1" applyAlignment="1">
      <alignment horizontal="center" wrapText="1"/>
    </xf>
    <xf numFmtId="0" fontId="46" fillId="0" borderId="0" xfId="38" applyFont="1" applyAlignment="1">
      <alignment horizontal="left" vertical="top" wrapText="1"/>
    </xf>
    <xf numFmtId="0" fontId="46" fillId="0" borderId="3" xfId="38" applyFont="1" applyBorder="1" applyAlignment="1">
      <alignment horizontal="left" vertical="top" wrapText="1"/>
    </xf>
    <xf numFmtId="166" fontId="47" fillId="5" borderId="4" xfId="38" applyNumberFormat="1" applyFont="1" applyFill="1" applyBorder="1" applyAlignment="1" applyProtection="1">
      <alignment horizontal="center" vertical="top" wrapText="1"/>
      <protection locked="0"/>
    </xf>
    <xf numFmtId="0" fontId="47" fillId="5" borderId="4" xfId="38" applyFont="1" applyFill="1" applyBorder="1" applyAlignment="1" applyProtection="1">
      <alignment horizontal="center" vertical="top" wrapText="1"/>
      <protection locked="0"/>
    </xf>
    <xf numFmtId="0" fontId="46" fillId="0" borderId="6" xfId="38" applyFont="1" applyBorder="1" applyAlignment="1">
      <alignment horizontal="right" vertical="top" wrapText="1"/>
    </xf>
    <xf numFmtId="0" fontId="46" fillId="0" borderId="3" xfId="38" applyFont="1" applyBorder="1" applyAlignment="1">
      <alignment horizontal="right" vertical="top" wrapText="1"/>
    </xf>
    <xf numFmtId="0" fontId="46" fillId="0" borderId="3" xfId="38" applyFont="1" applyBorder="1" applyAlignment="1">
      <alignment horizontal="left" vertical="top" wrapText="1"/>
    </xf>
    <xf numFmtId="0" fontId="46" fillId="0" borderId="7" xfId="38" applyFont="1" applyBorder="1" applyAlignment="1">
      <alignment horizontal="right" vertical="top" wrapText="1"/>
    </xf>
    <xf numFmtId="0" fontId="46" fillId="0" borderId="5" xfId="38" applyFont="1" applyBorder="1" applyAlignment="1">
      <alignment horizontal="left" vertical="top" wrapText="1"/>
    </xf>
    <xf numFmtId="0" fontId="46" fillId="0" borderId="8" xfId="38" applyFont="1" applyBorder="1" applyAlignment="1">
      <alignment horizontal="right" vertical="top" wrapText="1"/>
    </xf>
    <xf numFmtId="0" fontId="43" fillId="0" borderId="5" xfId="38" applyFont="1" applyBorder="1" applyAlignment="1">
      <alignment horizontal="left" vertical="top" wrapText="1"/>
    </xf>
    <xf numFmtId="0" fontId="43" fillId="0" borderId="5" xfId="38" applyFont="1" applyBorder="1" applyAlignment="1">
      <alignment horizontal="right" vertical="top" wrapText="1"/>
    </xf>
    <xf numFmtId="0" fontId="48" fillId="0" borderId="3" xfId="38" applyFont="1" applyBorder="1" applyAlignment="1">
      <alignment horizontal="left" vertical="top" wrapText="1"/>
    </xf>
    <xf numFmtId="166" fontId="47" fillId="7" borderId="4" xfId="38" applyNumberFormat="1" applyFont="1" applyFill="1" applyBorder="1" applyAlignment="1" applyProtection="1">
      <alignment horizontal="center" vertical="top" wrapText="1"/>
      <protection locked="0"/>
    </xf>
    <xf numFmtId="0" fontId="48" fillId="0" borderId="3" xfId="38" applyFont="1" applyBorder="1" applyAlignment="1">
      <alignment horizontal="right" vertical="top" wrapText="1"/>
    </xf>
  </cellXfs>
  <cellStyles count="39">
    <cellStyle name="Normal" xfId="0" builtinId="0"/>
    <cellStyle name="Normal 2" xfId="1" xr:uid="{ADC54B5C-75F7-4F72-B230-987B36C6CF15}"/>
    <cellStyle name="Normal 2 10" xfId="10" xr:uid="{98BECA55-09AB-432F-B9E9-26C3EE0BF652}"/>
    <cellStyle name="Normal 2 11" xfId="11" xr:uid="{09DCB553-56FB-4BB6-9B30-22CACD6C3446}"/>
    <cellStyle name="Normal 2 12" xfId="12" xr:uid="{F95ABBD1-41E0-4CEB-B066-5DCC47560574}"/>
    <cellStyle name="Normal 2 13" xfId="13" xr:uid="{463C38CB-732A-4168-9A54-3E2E1276B0BE}"/>
    <cellStyle name="Normal 2 14" xfId="14" xr:uid="{B07A4730-A9B4-48B3-9A77-F2427D1044DF}"/>
    <cellStyle name="Normal 2 15" xfId="15" xr:uid="{C5705138-FF4D-448B-A390-EC316AB3DD2E}"/>
    <cellStyle name="Normal 2 16" xfId="16" xr:uid="{A742D9B3-A3A5-4678-B6C7-83D087503168}"/>
    <cellStyle name="Normal 2 17" xfId="17" xr:uid="{37F870D1-2D2C-4916-950C-BC3B17ABD2E4}"/>
    <cellStyle name="Normal 2 18" xfId="18" xr:uid="{A983A095-AC68-4157-801D-421BCDE2A3BB}"/>
    <cellStyle name="Normal 2 19" xfId="19" xr:uid="{A5600579-F9DC-45B2-88F5-35FDDB24C5DB}"/>
    <cellStyle name="Normal 2 2" xfId="2" xr:uid="{07050835-56FD-4ACF-9158-232A855266A4}"/>
    <cellStyle name="Normal 2 20" xfId="20" xr:uid="{4F2DD831-454E-44D2-99CC-AE6DE9630687}"/>
    <cellStyle name="Normal 2 21" xfId="21" xr:uid="{824A991A-1610-4390-A18B-D1CE2A3746AC}"/>
    <cellStyle name="Normal 2 22" xfId="22" xr:uid="{EA4EDB15-7565-4C3F-B432-63719506BF02}"/>
    <cellStyle name="Normal 2 23" xfId="23" xr:uid="{85776BA7-48F3-4BE7-BD6D-58A621252313}"/>
    <cellStyle name="Normal 2 24" xfId="24" xr:uid="{8B011319-E828-41BC-97FD-A01FCF006D9A}"/>
    <cellStyle name="Normal 2 25" xfId="25" xr:uid="{6323DC1C-8EE8-4BF2-BDB7-331676E91519}"/>
    <cellStyle name="Normal 2 26" xfId="26" xr:uid="{FA9D4EA1-6156-4FBB-8E99-0AA3A79E3A83}"/>
    <cellStyle name="Normal 2 27" xfId="27" xr:uid="{E0A5AFAF-B2AF-47DA-B19F-E7064A9AAEAE}"/>
    <cellStyle name="Normal 2 28" xfId="28" xr:uid="{A0459694-DC82-4F9B-B2B5-F8971B328AEA}"/>
    <cellStyle name="Normal 2 29" xfId="29" xr:uid="{2A2D8461-9C96-401B-AA85-0B23599B873E}"/>
    <cellStyle name="Normal 2 3" xfId="3" xr:uid="{4C2ADDA3-64B6-434E-817E-3DD5B3AA383B}"/>
    <cellStyle name="Normal 2 30" xfId="30" xr:uid="{4CA35522-A5DE-4B5A-93A0-EC6CD01337D3}"/>
    <cellStyle name="Normal 2 31" xfId="31" xr:uid="{121C2965-1405-4B4B-8944-E9EB720A8445}"/>
    <cellStyle name="Normal 2 32" xfId="32" xr:uid="{E04D272B-6081-41DA-B613-2203CEC8F92B}"/>
    <cellStyle name="Normal 2 33" xfId="33" xr:uid="{20CCB8CE-6791-4166-BE64-1A5282B88E45}"/>
    <cellStyle name="Normal 2 34" xfId="34" xr:uid="{00F6A4AD-3D0E-4CA0-97BE-D40C62DE8D57}"/>
    <cellStyle name="Normal 2 35" xfId="35" xr:uid="{95D20181-7337-4A64-9DF1-0450AD5833D6}"/>
    <cellStyle name="Normal 2 36" xfId="36" xr:uid="{DD2395E2-9F6E-41BE-B919-FA35B681859F}"/>
    <cellStyle name="Normal 2 37" xfId="37" xr:uid="{4620F252-CAAB-4432-9325-E986C8256971}"/>
    <cellStyle name="Normal 2 38" xfId="38" xr:uid="{4C64CD57-85E4-4D96-89BD-7FD213F5DAFA}"/>
    <cellStyle name="Normal 2 4" xfId="4" xr:uid="{19DD5C79-10A4-4084-A013-5977D5F92E48}"/>
    <cellStyle name="Normal 2 5" xfId="5" xr:uid="{F440D486-D994-4772-8812-E1FD235BBF20}"/>
    <cellStyle name="Normal 2 6" xfId="6" xr:uid="{385ADFE5-0201-4D8F-8A01-340C3CFBA7BC}"/>
    <cellStyle name="Normal 2 7" xfId="7" xr:uid="{CB56151D-BDC9-4F3B-A268-AB81F25BBDA3}"/>
    <cellStyle name="Normal 2 8" xfId="8" xr:uid="{736BBA3E-B231-4289-B957-9CFC575696FF}"/>
    <cellStyle name="Normal 2 9" xfId="9" xr:uid="{C2B97DF1-023D-43FE-9F18-33F39C2DC6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externalLink" Target="externalLinks/externalLink5.xml"/><Relationship Id="rId63" Type="http://schemas.openxmlformats.org/officeDocument/2006/relationships/externalLink" Target="externalLinks/externalLink21.xml"/><Relationship Id="rId68" Type="http://schemas.openxmlformats.org/officeDocument/2006/relationships/externalLink" Target="externalLinks/externalLink26.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11.xml"/><Relationship Id="rId58" Type="http://schemas.openxmlformats.org/officeDocument/2006/relationships/externalLink" Target="externalLinks/externalLink16.xml"/><Relationship Id="rId74" Type="http://schemas.openxmlformats.org/officeDocument/2006/relationships/externalLink" Target="externalLinks/externalLink32.xml"/><Relationship Id="rId79" Type="http://schemas.openxmlformats.org/officeDocument/2006/relationships/externalLink" Target="externalLinks/externalLink37.xml"/><Relationship Id="rId5" Type="http://schemas.openxmlformats.org/officeDocument/2006/relationships/worksheet" Target="worksheets/sheet5.xml"/><Relationship Id="rId61" Type="http://schemas.openxmlformats.org/officeDocument/2006/relationships/externalLink" Target="externalLinks/externalLink19.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externalLink" Target="externalLinks/externalLink14.xml"/><Relationship Id="rId64" Type="http://schemas.openxmlformats.org/officeDocument/2006/relationships/externalLink" Target="externalLinks/externalLink22.xml"/><Relationship Id="rId69" Type="http://schemas.openxmlformats.org/officeDocument/2006/relationships/externalLink" Target="externalLinks/externalLink27.xml"/><Relationship Id="rId77" Type="http://schemas.openxmlformats.org/officeDocument/2006/relationships/externalLink" Target="externalLinks/externalLink35.xml"/><Relationship Id="rId8" Type="http://schemas.openxmlformats.org/officeDocument/2006/relationships/worksheet" Target="worksheets/sheet8.xml"/><Relationship Id="rId51" Type="http://schemas.openxmlformats.org/officeDocument/2006/relationships/externalLink" Target="externalLinks/externalLink9.xml"/><Relationship Id="rId72" Type="http://schemas.openxmlformats.org/officeDocument/2006/relationships/externalLink" Target="externalLinks/externalLink30.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59" Type="http://schemas.openxmlformats.org/officeDocument/2006/relationships/externalLink" Target="externalLinks/externalLink17.xml"/><Relationship Id="rId67"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2.xml"/><Relationship Id="rId62" Type="http://schemas.openxmlformats.org/officeDocument/2006/relationships/externalLink" Target="externalLinks/externalLink20.xml"/><Relationship Id="rId70" Type="http://schemas.openxmlformats.org/officeDocument/2006/relationships/externalLink" Target="externalLinks/externalLink28.xml"/><Relationship Id="rId75" Type="http://schemas.openxmlformats.org/officeDocument/2006/relationships/externalLink" Target="externalLinks/externalLink33.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57" Type="http://schemas.openxmlformats.org/officeDocument/2006/relationships/externalLink" Target="externalLinks/externalLink1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externalLink" Target="externalLinks/externalLink10.xml"/><Relationship Id="rId60" Type="http://schemas.openxmlformats.org/officeDocument/2006/relationships/externalLink" Target="externalLinks/externalLink18.xml"/><Relationship Id="rId65" Type="http://schemas.openxmlformats.org/officeDocument/2006/relationships/externalLink" Target="externalLinks/externalLink23.xml"/><Relationship Id="rId73" Type="http://schemas.openxmlformats.org/officeDocument/2006/relationships/externalLink" Target="externalLinks/externalLink31.xml"/><Relationship Id="rId78" Type="http://schemas.openxmlformats.org/officeDocument/2006/relationships/externalLink" Target="externalLinks/externalLink36.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externalLink" Target="externalLinks/externalLink8.xml"/><Relationship Id="rId55" Type="http://schemas.openxmlformats.org/officeDocument/2006/relationships/externalLink" Target="externalLinks/externalLink13.xml"/><Relationship Id="rId76" Type="http://schemas.openxmlformats.org/officeDocument/2006/relationships/externalLink" Target="externalLinks/externalLink34.xml"/><Relationship Id="rId7" Type="http://schemas.openxmlformats.org/officeDocument/2006/relationships/worksheet" Target="worksheets/sheet7.xml"/><Relationship Id="rId71" Type="http://schemas.openxmlformats.org/officeDocument/2006/relationships/externalLink" Target="externalLinks/externalLink29.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externalLink" Target="externalLinks/externalLink3.xml"/><Relationship Id="rId66" Type="http://schemas.openxmlformats.org/officeDocument/2006/relationships/externalLink" Target="externalLinks/externalLink2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ka_maker_0112_2025_0_171_1752817228252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ika_maker_0112_2025_0_171_1752817228252_3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ka_maker_0112_2025_0_171_1752817228252_3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ika_maker_0112_2025_0_171_1752817228252_3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ika_maker_0112_2025_0_171_1752817228252_3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ika_maker_0112_2025_0_171_1752817228252_3618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ika_maker_0112_2025_0_171_1752817228252_3619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ika_maker_0112_2025_0_171_1752817228252_3620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ika_maker_0112_2025_0_171_1752817228252_36202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ika_maker_0112_2025_0_171_1752817228252_36203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ika_maker_0112_2025_0_171_1752817228252_36204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ka_maker_0112_2025_0_171_1752817228252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ika_maker_0112_2025_0_171_1752817228252_36205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ika_maker_0112_2025_0_171_1752817228252_3621000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ika_maker_0112_2025_0_171_1752817228252_362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ika_maker_0112_2025_0_171_1752817228252_3630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ika_maker_0112_2025_0_171_1752817228252_3632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ika_maker_0112_2025_0_171_1752817228252_3634000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wika_maker_0112_2025_0_171_1752817228252_36401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ika_maker_0112_2025_0_171_1752817228252_36402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ika_maker_0112_2025_0_171_1752817228252_36403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ika_maker_0112_2025_0_171_1752817228252_3644000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ka_maker_0112_2025_0_171_1752817228252_3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wika_maker_0112_2025_0_171_1752817228252_367000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wika_maker_0112_2025_0_171_1752817228252_367100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wika_maker_0112_2025_0_171_1752817228252_3691000a.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wika_maker_0112_2025_0_171_1752817228252_369110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wika_maker_0112_2025_0_171_1752817228252_369200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wika_maker_0112_2025_0_171_1752817228252_369300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wika_maker_0112_2025_0_171_1752817228252_369310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wika_maker_0112_2025_0_171_1752817228252_3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ka_maker_0112_2025_0_171_1752817228252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ka_maker_0112_2025_0_171_1752817228252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ka_maker_0112_2025_0_171_1752817228252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ka_maker_0112_2025_0_171_1752817228252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ika_maker_0112_2025_0_171_1752817228252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ka_maker_0112_2025_0_171_1752817228252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4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C378-969D-4FB5-9C06-63AA1C4D5D71}">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1BBDE-FCC6-4880-B2AA-1FF24C24F59E}">
  <dimension ref="A1:M85"/>
  <sheetViews>
    <sheetView showGridLines="0" workbookViewId="0"/>
  </sheetViews>
  <sheetFormatPr defaultRowHeight="15"/>
  <cols>
    <col min="1" max="1" width="22.1640625" style="120" bestFit="1" customWidth="1" collapsed="1"/>
    <col min="2" max="2" width="42.6640625" style="120" bestFit="1" customWidth="1" collapsed="1"/>
    <col min="3" max="3" width="30" style="120" customWidth="1" collapsed="1"/>
    <col min="4" max="10" width="30" style="120" bestFit="1" customWidth="1" collapsed="1"/>
    <col min="11" max="11" width="30" style="120" customWidth="1" collapsed="1"/>
    <col min="12" max="13" width="42.6640625" style="120" bestFit="1" customWidth="1" collapsed="1"/>
    <col min="14" max="16384" width="9.33203125" style="120" collapsed="1"/>
  </cols>
  <sheetData>
    <row r="1" spans="1:13" ht="17.25">
      <c r="A1" s="119" t="s">
        <v>1371</v>
      </c>
    </row>
    <row r="3" spans="1:13" ht="17.25" customHeight="1">
      <c r="A3" s="485" t="s">
        <v>544</v>
      </c>
      <c r="B3" s="485"/>
      <c r="C3" s="485"/>
      <c r="D3" s="485"/>
      <c r="E3" s="485"/>
      <c r="F3" s="485"/>
      <c r="G3" s="486" t="s">
        <v>545</v>
      </c>
      <c r="H3" s="486"/>
      <c r="I3" s="486"/>
      <c r="J3" s="486"/>
      <c r="K3" s="486"/>
      <c r="L3" s="486"/>
      <c r="M3" s="486"/>
    </row>
    <row r="4" spans="1:13">
      <c r="A4" s="487"/>
      <c r="B4" s="487"/>
      <c r="C4" s="488" t="s">
        <v>1372</v>
      </c>
      <c r="D4" s="488"/>
      <c r="E4" s="488"/>
      <c r="F4" s="488"/>
      <c r="G4" s="488"/>
      <c r="H4" s="488"/>
      <c r="I4" s="488"/>
      <c r="J4" s="488"/>
      <c r="K4" s="488"/>
      <c r="L4" s="487"/>
      <c r="M4" s="487"/>
    </row>
    <row r="5" spans="1:13" ht="23.25">
      <c r="A5" s="487"/>
      <c r="B5" s="487"/>
      <c r="C5" s="121" t="s">
        <v>544</v>
      </c>
      <c r="D5" s="121" t="s">
        <v>1373</v>
      </c>
      <c r="E5" s="121" t="s">
        <v>1374</v>
      </c>
      <c r="F5" s="121" t="s">
        <v>1375</v>
      </c>
      <c r="G5" s="121" t="s">
        <v>1376</v>
      </c>
      <c r="H5" s="121" t="s">
        <v>1377</v>
      </c>
      <c r="I5" s="121" t="s">
        <v>1378</v>
      </c>
      <c r="J5" s="121" t="s">
        <v>1379</v>
      </c>
      <c r="K5" s="121" t="s">
        <v>544</v>
      </c>
      <c r="L5" s="487"/>
      <c r="M5" s="487"/>
    </row>
    <row r="6" spans="1:13" ht="15.75" thickBot="1">
      <c r="A6" s="481" t="s">
        <v>1380</v>
      </c>
      <c r="B6" s="122" t="s">
        <v>1381</v>
      </c>
      <c r="C6" s="123"/>
      <c r="D6" s="123"/>
      <c r="E6" s="124"/>
      <c r="F6" s="123"/>
      <c r="G6" s="123"/>
      <c r="H6" s="123"/>
      <c r="I6" s="123"/>
      <c r="J6" s="124"/>
      <c r="K6" s="125"/>
      <c r="L6" s="126" t="s">
        <v>1382</v>
      </c>
      <c r="M6" s="483" t="s">
        <v>1383</v>
      </c>
    </row>
    <row r="7" spans="1:13" ht="26.25" thickBot="1">
      <c r="A7" s="481"/>
      <c r="B7" s="122" t="s">
        <v>1384</v>
      </c>
      <c r="C7" s="123"/>
      <c r="D7" s="123"/>
      <c r="E7" s="124"/>
      <c r="F7" s="123"/>
      <c r="G7" s="123"/>
      <c r="H7" s="123"/>
      <c r="I7" s="123"/>
      <c r="J7" s="124"/>
      <c r="K7" s="125"/>
      <c r="L7" s="126" t="s">
        <v>1385</v>
      </c>
      <c r="M7" s="483"/>
    </row>
    <row r="8" spans="1:13" ht="15.75" thickBot="1">
      <c r="A8" s="481"/>
      <c r="B8" s="122" t="s">
        <v>1386</v>
      </c>
      <c r="C8" s="123"/>
      <c r="D8" s="123"/>
      <c r="E8" s="124"/>
      <c r="F8" s="123"/>
      <c r="G8" s="123"/>
      <c r="H8" s="123"/>
      <c r="I8" s="123"/>
      <c r="J8" s="124"/>
      <c r="K8" s="125"/>
      <c r="L8" s="126" t="s">
        <v>1387</v>
      </c>
      <c r="M8" s="483"/>
    </row>
    <row r="9" spans="1:13" ht="15.75" thickBot="1">
      <c r="A9" s="481"/>
      <c r="B9" s="122" t="s">
        <v>1388</v>
      </c>
      <c r="C9" s="123"/>
      <c r="D9" s="123"/>
      <c r="E9" s="124"/>
      <c r="F9" s="123"/>
      <c r="G9" s="123"/>
      <c r="H9" s="123"/>
      <c r="I9" s="123"/>
      <c r="J9" s="124"/>
      <c r="K9" s="125"/>
      <c r="L9" s="126" t="s">
        <v>1389</v>
      </c>
      <c r="M9" s="483"/>
    </row>
    <row r="10" spans="1:13" ht="15.75" thickBot="1">
      <c r="A10" s="481"/>
      <c r="B10" s="122" t="s">
        <v>1390</v>
      </c>
      <c r="C10" s="123"/>
      <c r="D10" s="123"/>
      <c r="E10" s="124"/>
      <c r="F10" s="123"/>
      <c r="G10" s="123"/>
      <c r="H10" s="123"/>
      <c r="I10" s="123"/>
      <c r="J10" s="124"/>
      <c r="K10" s="125"/>
      <c r="L10" s="126" t="s">
        <v>1391</v>
      </c>
      <c r="M10" s="483"/>
    </row>
    <row r="11" spans="1:13" ht="26.25" thickBot="1">
      <c r="A11" s="481"/>
      <c r="B11" s="122" t="s">
        <v>1392</v>
      </c>
      <c r="C11" s="123"/>
      <c r="D11" s="123"/>
      <c r="E11" s="124"/>
      <c r="F11" s="123"/>
      <c r="G11" s="123"/>
      <c r="H11" s="123"/>
      <c r="I11" s="123"/>
      <c r="J11" s="124"/>
      <c r="K11" s="125"/>
      <c r="L11" s="126" t="s">
        <v>1393</v>
      </c>
      <c r="M11" s="483"/>
    </row>
    <row r="12" spans="1:13" ht="15.75" thickBot="1">
      <c r="A12" s="481"/>
      <c r="B12" s="122" t="s">
        <v>1394</v>
      </c>
      <c r="C12" s="123"/>
      <c r="D12" s="123"/>
      <c r="E12" s="124"/>
      <c r="F12" s="123"/>
      <c r="G12" s="123"/>
      <c r="H12" s="123"/>
      <c r="I12" s="123"/>
      <c r="J12" s="124"/>
      <c r="K12" s="125"/>
      <c r="L12" s="126" t="s">
        <v>1395</v>
      </c>
      <c r="M12" s="483"/>
    </row>
    <row r="13" spans="1:13" ht="15.75" thickBot="1">
      <c r="A13" s="481"/>
      <c r="B13" s="122" t="s">
        <v>1396</v>
      </c>
      <c r="C13" s="123"/>
      <c r="D13" s="123"/>
      <c r="E13" s="124"/>
      <c r="F13" s="123"/>
      <c r="G13" s="123"/>
      <c r="H13" s="123"/>
      <c r="I13" s="123"/>
      <c r="J13" s="124"/>
      <c r="K13" s="125"/>
      <c r="L13" s="126" t="s">
        <v>1397</v>
      </c>
      <c r="M13" s="483"/>
    </row>
    <row r="14" spans="1:13" ht="15.75" thickBot="1">
      <c r="A14" s="481"/>
      <c r="B14" s="122" t="s">
        <v>1398</v>
      </c>
      <c r="C14" s="123"/>
      <c r="D14" s="123"/>
      <c r="E14" s="124"/>
      <c r="F14" s="123"/>
      <c r="G14" s="123"/>
      <c r="H14" s="123"/>
      <c r="I14" s="123"/>
      <c r="J14" s="124"/>
      <c r="K14" s="125"/>
      <c r="L14" s="126" t="s">
        <v>1399</v>
      </c>
      <c r="M14" s="483"/>
    </row>
    <row r="15" spans="1:13" ht="15.75" thickBot="1">
      <c r="A15" s="481"/>
      <c r="B15" s="122" t="s">
        <v>1400</v>
      </c>
      <c r="C15" s="123"/>
      <c r="D15" s="123"/>
      <c r="E15" s="124"/>
      <c r="F15" s="123"/>
      <c r="G15" s="123"/>
      <c r="H15" s="123"/>
      <c r="I15" s="123"/>
      <c r="J15" s="124"/>
      <c r="K15" s="125"/>
      <c r="L15" s="126" t="s">
        <v>1401</v>
      </c>
      <c r="M15" s="483"/>
    </row>
    <row r="16" spans="1:13" ht="15.75" thickBot="1">
      <c r="A16" s="481"/>
      <c r="B16" s="122" t="s">
        <v>1402</v>
      </c>
      <c r="C16" s="123"/>
      <c r="D16" s="123"/>
      <c r="E16" s="124"/>
      <c r="F16" s="123"/>
      <c r="G16" s="123"/>
      <c r="H16" s="123"/>
      <c r="I16" s="123"/>
      <c r="J16" s="124"/>
      <c r="K16" s="125"/>
      <c r="L16" s="126" t="s">
        <v>1403</v>
      </c>
      <c r="M16" s="483"/>
    </row>
    <row r="17" spans="1:13" ht="26.25" thickBot="1">
      <c r="A17" s="481"/>
      <c r="B17" s="122" t="s">
        <v>1404</v>
      </c>
      <c r="C17" s="123"/>
      <c r="D17" s="123"/>
      <c r="E17" s="124"/>
      <c r="F17" s="123"/>
      <c r="G17" s="123"/>
      <c r="H17" s="123"/>
      <c r="I17" s="123"/>
      <c r="J17" s="124"/>
      <c r="K17" s="125"/>
      <c r="L17" s="126" t="s">
        <v>1405</v>
      </c>
      <c r="M17" s="483"/>
    </row>
    <row r="18" spans="1:13" ht="15.75" thickBot="1">
      <c r="A18" s="481"/>
      <c r="B18" s="122" t="s">
        <v>1406</v>
      </c>
      <c r="C18" s="123"/>
      <c r="D18" s="123"/>
      <c r="E18" s="124"/>
      <c r="F18" s="123"/>
      <c r="G18" s="123"/>
      <c r="H18" s="123"/>
      <c r="I18" s="123"/>
      <c r="J18" s="124"/>
      <c r="K18" s="125"/>
      <c r="L18" s="126" t="s">
        <v>1407</v>
      </c>
      <c r="M18" s="483"/>
    </row>
    <row r="19" spans="1:13" ht="15.75" thickBot="1">
      <c r="A19" s="481"/>
      <c r="B19" s="122" t="s">
        <v>1408</v>
      </c>
      <c r="C19" s="123">
        <v>9209732340</v>
      </c>
      <c r="D19" s="123">
        <v>9287655</v>
      </c>
      <c r="E19" s="124">
        <v>10758956</v>
      </c>
      <c r="F19" s="123">
        <v>-57751000</v>
      </c>
      <c r="G19" s="123"/>
      <c r="H19" s="123"/>
      <c r="I19" s="123"/>
      <c r="J19" s="124"/>
      <c r="K19" s="125">
        <v>9150510039</v>
      </c>
      <c r="L19" s="126" t="s">
        <v>1409</v>
      </c>
      <c r="M19" s="483"/>
    </row>
    <row r="20" spans="1:13" ht="15.75" thickBot="1">
      <c r="A20" s="481"/>
      <c r="B20" s="127" t="s">
        <v>1410</v>
      </c>
      <c r="C20" s="125">
        <v>9209732340</v>
      </c>
      <c r="D20" s="125">
        <v>9287655</v>
      </c>
      <c r="E20" s="124">
        <v>10758956</v>
      </c>
      <c r="F20" s="125">
        <v>-57751000</v>
      </c>
      <c r="G20" s="125"/>
      <c r="H20" s="125"/>
      <c r="I20" s="125"/>
      <c r="J20" s="124"/>
      <c r="K20" s="125">
        <v>9150510039</v>
      </c>
      <c r="L20" s="128" t="s">
        <v>1411</v>
      </c>
      <c r="M20" s="483"/>
    </row>
    <row r="21" spans="1:13" ht="15.75" thickBot="1">
      <c r="A21" s="481"/>
      <c r="B21" s="122" t="s">
        <v>1412</v>
      </c>
      <c r="C21" s="123"/>
      <c r="D21" s="123"/>
      <c r="E21" s="124"/>
      <c r="F21" s="123"/>
      <c r="G21" s="123"/>
      <c r="H21" s="123"/>
      <c r="I21" s="123"/>
      <c r="J21" s="124"/>
      <c r="K21" s="125"/>
      <c r="L21" s="126" t="s">
        <v>1413</v>
      </c>
      <c r="M21" s="483"/>
    </row>
    <row r="22" spans="1:13" ht="26.25" thickBot="1">
      <c r="A22" s="481"/>
      <c r="B22" s="122" t="s">
        <v>1414</v>
      </c>
      <c r="C22" s="123"/>
      <c r="D22" s="123"/>
      <c r="E22" s="124"/>
      <c r="F22" s="123"/>
      <c r="G22" s="123"/>
      <c r="H22" s="123"/>
      <c r="I22" s="123"/>
      <c r="J22" s="124"/>
      <c r="K22" s="125"/>
      <c r="L22" s="126" t="s">
        <v>1415</v>
      </c>
      <c r="M22" s="483"/>
    </row>
    <row r="23" spans="1:13" ht="15.75" thickBot="1">
      <c r="A23" s="481"/>
      <c r="B23" s="122" t="s">
        <v>1416</v>
      </c>
      <c r="C23" s="123"/>
      <c r="D23" s="123"/>
      <c r="E23" s="124"/>
      <c r="F23" s="123"/>
      <c r="G23" s="123"/>
      <c r="H23" s="123"/>
      <c r="I23" s="123"/>
      <c r="J23" s="124"/>
      <c r="K23" s="125"/>
      <c r="L23" s="126" t="s">
        <v>1417</v>
      </c>
      <c r="M23" s="483"/>
    </row>
    <row r="24" spans="1:13" ht="15.75" thickBot="1">
      <c r="A24" s="481"/>
      <c r="B24" s="122" t="s">
        <v>1418</v>
      </c>
      <c r="C24" s="123"/>
      <c r="D24" s="123"/>
      <c r="E24" s="124"/>
      <c r="F24" s="123"/>
      <c r="G24" s="123"/>
      <c r="H24" s="123"/>
      <c r="I24" s="123"/>
      <c r="J24" s="124"/>
      <c r="K24" s="125"/>
      <c r="L24" s="126" t="s">
        <v>1419</v>
      </c>
      <c r="M24" s="483"/>
    </row>
    <row r="25" spans="1:13" ht="26.25" thickBot="1">
      <c r="A25" s="481"/>
      <c r="B25" s="122" t="s">
        <v>1420</v>
      </c>
      <c r="C25" s="123"/>
      <c r="D25" s="123"/>
      <c r="E25" s="124"/>
      <c r="F25" s="123"/>
      <c r="G25" s="123"/>
      <c r="H25" s="123"/>
      <c r="I25" s="123"/>
      <c r="J25" s="124"/>
      <c r="K25" s="125"/>
      <c r="L25" s="126" t="s">
        <v>1421</v>
      </c>
      <c r="M25" s="483"/>
    </row>
    <row r="26" spans="1:13" ht="15.75" thickBot="1">
      <c r="A26" s="481"/>
      <c r="B26" s="122" t="s">
        <v>1422</v>
      </c>
      <c r="C26" s="123"/>
      <c r="D26" s="123"/>
      <c r="E26" s="124"/>
      <c r="F26" s="123"/>
      <c r="G26" s="123"/>
      <c r="H26" s="123"/>
      <c r="I26" s="123"/>
      <c r="J26" s="124"/>
      <c r="K26" s="125"/>
      <c r="L26" s="126" t="s">
        <v>1423</v>
      </c>
      <c r="M26" s="483"/>
    </row>
    <row r="27" spans="1:13" ht="15.75" thickBot="1">
      <c r="A27" s="481"/>
      <c r="B27" s="122" t="s">
        <v>1424</v>
      </c>
      <c r="C27" s="123"/>
      <c r="D27" s="123"/>
      <c r="E27" s="124"/>
      <c r="F27" s="123"/>
      <c r="G27" s="123"/>
      <c r="H27" s="123"/>
      <c r="I27" s="123"/>
      <c r="J27" s="124"/>
      <c r="K27" s="125"/>
      <c r="L27" s="126" t="s">
        <v>1425</v>
      </c>
      <c r="M27" s="483"/>
    </row>
    <row r="28" spans="1:13" ht="15.75" thickBot="1">
      <c r="A28" s="481"/>
      <c r="B28" s="122" t="s">
        <v>1426</v>
      </c>
      <c r="C28" s="123"/>
      <c r="D28" s="123"/>
      <c r="E28" s="124"/>
      <c r="F28" s="123"/>
      <c r="G28" s="123"/>
      <c r="H28" s="123"/>
      <c r="I28" s="123"/>
      <c r="J28" s="124"/>
      <c r="K28" s="125"/>
      <c r="L28" s="126" t="s">
        <v>1427</v>
      </c>
      <c r="M28" s="483"/>
    </row>
    <row r="29" spans="1:13" ht="15.75" thickBot="1">
      <c r="A29" s="481"/>
      <c r="B29" s="122" t="s">
        <v>1428</v>
      </c>
      <c r="C29" s="123"/>
      <c r="D29" s="123"/>
      <c r="E29" s="124"/>
      <c r="F29" s="123"/>
      <c r="G29" s="123"/>
      <c r="H29" s="123"/>
      <c r="I29" s="123"/>
      <c r="J29" s="124"/>
      <c r="K29" s="125"/>
      <c r="L29" s="126" t="s">
        <v>1429</v>
      </c>
      <c r="M29" s="483"/>
    </row>
    <row r="30" spans="1:13" ht="15.75" thickBot="1">
      <c r="A30" s="481"/>
      <c r="B30" s="122" t="s">
        <v>1430</v>
      </c>
      <c r="C30" s="123"/>
      <c r="D30" s="123"/>
      <c r="E30" s="124"/>
      <c r="F30" s="123"/>
      <c r="G30" s="123"/>
      <c r="H30" s="123"/>
      <c r="I30" s="123"/>
      <c r="J30" s="124"/>
      <c r="K30" s="125"/>
      <c r="L30" s="126" t="s">
        <v>1431</v>
      </c>
      <c r="M30" s="483"/>
    </row>
    <row r="31" spans="1:13" ht="26.25" thickBot="1">
      <c r="A31" s="481"/>
      <c r="B31" s="122" t="s">
        <v>1432</v>
      </c>
      <c r="C31" s="123"/>
      <c r="D31" s="123"/>
      <c r="E31" s="124"/>
      <c r="F31" s="123"/>
      <c r="G31" s="123"/>
      <c r="H31" s="123"/>
      <c r="I31" s="123"/>
      <c r="J31" s="124"/>
      <c r="K31" s="125"/>
      <c r="L31" s="126" t="s">
        <v>1433</v>
      </c>
      <c r="M31" s="483"/>
    </row>
    <row r="32" spans="1:13" ht="15.75" thickBot="1">
      <c r="A32" s="481"/>
      <c r="B32" s="122" t="s">
        <v>1434</v>
      </c>
      <c r="C32" s="123"/>
      <c r="D32" s="123"/>
      <c r="E32" s="124"/>
      <c r="F32" s="123"/>
      <c r="G32" s="123"/>
      <c r="H32" s="123"/>
      <c r="I32" s="123"/>
      <c r="J32" s="124"/>
      <c r="K32" s="125"/>
      <c r="L32" s="126" t="s">
        <v>1435</v>
      </c>
      <c r="M32" s="483"/>
    </row>
    <row r="33" spans="1:13" ht="15.75" thickBot="1">
      <c r="A33" s="481"/>
      <c r="B33" s="122" t="s">
        <v>1436</v>
      </c>
      <c r="C33" s="123"/>
      <c r="D33" s="123"/>
      <c r="E33" s="124"/>
      <c r="F33" s="123"/>
      <c r="G33" s="123"/>
      <c r="H33" s="123"/>
      <c r="I33" s="123"/>
      <c r="J33" s="124"/>
      <c r="K33" s="125"/>
      <c r="L33" s="126" t="s">
        <v>1437</v>
      </c>
      <c r="M33" s="483"/>
    </row>
    <row r="34" spans="1:13" ht="15.75" thickBot="1">
      <c r="A34" s="481"/>
      <c r="B34" s="127" t="s">
        <v>546</v>
      </c>
      <c r="C34" s="125"/>
      <c r="D34" s="125"/>
      <c r="E34" s="124"/>
      <c r="F34" s="125"/>
      <c r="G34" s="125"/>
      <c r="H34" s="125"/>
      <c r="I34" s="125"/>
      <c r="J34" s="124"/>
      <c r="K34" s="125"/>
      <c r="L34" s="128" t="s">
        <v>547</v>
      </c>
      <c r="M34" s="483"/>
    </row>
    <row r="35" spans="1:13" ht="15.75" thickBot="1">
      <c r="A35" s="481"/>
      <c r="B35" s="122" t="s">
        <v>1438</v>
      </c>
      <c r="C35" s="123"/>
      <c r="D35" s="123"/>
      <c r="E35" s="124"/>
      <c r="F35" s="123"/>
      <c r="G35" s="123"/>
      <c r="H35" s="123"/>
      <c r="I35" s="123"/>
      <c r="J35" s="124"/>
      <c r="K35" s="125"/>
      <c r="L35" s="126" t="s">
        <v>1439</v>
      </c>
      <c r="M35" s="483"/>
    </row>
    <row r="36" spans="1:13" ht="26.25" thickBot="1">
      <c r="A36" s="481"/>
      <c r="B36" s="122" t="s">
        <v>1440</v>
      </c>
      <c r="C36" s="123"/>
      <c r="D36" s="123"/>
      <c r="E36" s="124"/>
      <c r="F36" s="123"/>
      <c r="G36" s="123"/>
      <c r="H36" s="123"/>
      <c r="I36" s="123"/>
      <c r="J36" s="124"/>
      <c r="K36" s="125"/>
      <c r="L36" s="126" t="s">
        <v>1441</v>
      </c>
      <c r="M36" s="483"/>
    </row>
    <row r="37" spans="1:13" ht="26.25" thickBot="1">
      <c r="A37" s="481"/>
      <c r="B37" s="122" t="s">
        <v>1442</v>
      </c>
      <c r="C37" s="123"/>
      <c r="D37" s="123"/>
      <c r="E37" s="124"/>
      <c r="F37" s="123"/>
      <c r="G37" s="123"/>
      <c r="H37" s="123"/>
      <c r="I37" s="123"/>
      <c r="J37" s="124"/>
      <c r="K37" s="125"/>
      <c r="L37" s="126" t="s">
        <v>1443</v>
      </c>
      <c r="M37" s="483"/>
    </row>
    <row r="38" spans="1:13" ht="26.25" thickBot="1">
      <c r="A38" s="481"/>
      <c r="B38" s="122" t="s">
        <v>1444</v>
      </c>
      <c r="C38" s="123"/>
      <c r="D38" s="123"/>
      <c r="E38" s="124"/>
      <c r="F38" s="123"/>
      <c r="G38" s="123"/>
      <c r="H38" s="123"/>
      <c r="I38" s="123"/>
      <c r="J38" s="124"/>
      <c r="K38" s="125"/>
      <c r="L38" s="126" t="s">
        <v>1445</v>
      </c>
      <c r="M38" s="483"/>
    </row>
    <row r="39" spans="1:13" ht="26.25" thickBot="1">
      <c r="A39" s="481"/>
      <c r="B39" s="122" t="s">
        <v>1446</v>
      </c>
      <c r="C39" s="123"/>
      <c r="D39" s="123"/>
      <c r="E39" s="124"/>
      <c r="F39" s="123"/>
      <c r="G39" s="123"/>
      <c r="H39" s="123"/>
      <c r="I39" s="123"/>
      <c r="J39" s="124"/>
      <c r="K39" s="125"/>
      <c r="L39" s="126" t="s">
        <v>1447</v>
      </c>
      <c r="M39" s="483"/>
    </row>
    <row r="40" spans="1:13" ht="26.25" thickBot="1">
      <c r="A40" s="481"/>
      <c r="B40" s="122" t="s">
        <v>1448</v>
      </c>
      <c r="C40" s="123"/>
      <c r="D40" s="123"/>
      <c r="E40" s="124"/>
      <c r="F40" s="123"/>
      <c r="G40" s="123"/>
      <c r="H40" s="123"/>
      <c r="I40" s="123"/>
      <c r="J40" s="124"/>
      <c r="K40" s="125"/>
      <c r="L40" s="126" t="s">
        <v>1449</v>
      </c>
      <c r="M40" s="483"/>
    </row>
    <row r="41" spans="1:13" ht="15.75" thickBot="1">
      <c r="A41" s="481"/>
      <c r="B41" s="122" t="s">
        <v>1450</v>
      </c>
      <c r="C41" s="123"/>
      <c r="D41" s="123"/>
      <c r="E41" s="124"/>
      <c r="F41" s="123"/>
      <c r="G41" s="123"/>
      <c r="H41" s="123"/>
      <c r="I41" s="123"/>
      <c r="J41" s="124"/>
      <c r="K41" s="125"/>
      <c r="L41" s="126" t="s">
        <v>1451</v>
      </c>
      <c r="M41" s="483"/>
    </row>
    <row r="42" spans="1:13" ht="15.75" thickBot="1">
      <c r="A42" s="481"/>
      <c r="B42" s="127" t="s">
        <v>1452</v>
      </c>
      <c r="C42" s="125"/>
      <c r="D42" s="125"/>
      <c r="E42" s="124"/>
      <c r="F42" s="125"/>
      <c r="G42" s="125"/>
      <c r="H42" s="125"/>
      <c r="I42" s="125"/>
      <c r="J42" s="124"/>
      <c r="K42" s="125"/>
      <c r="L42" s="128" t="s">
        <v>1453</v>
      </c>
      <c r="M42" s="483"/>
    </row>
    <row r="43" spans="1:13" ht="15.75" thickBot="1">
      <c r="A43" s="482"/>
      <c r="B43" s="127" t="s">
        <v>544</v>
      </c>
      <c r="C43" s="125">
        <v>9209732340</v>
      </c>
      <c r="D43" s="125">
        <v>9287655</v>
      </c>
      <c r="E43" s="124">
        <v>10758956</v>
      </c>
      <c r="F43" s="125">
        <v>-57751000</v>
      </c>
      <c r="G43" s="125"/>
      <c r="H43" s="125"/>
      <c r="I43" s="125"/>
      <c r="J43" s="124"/>
      <c r="K43" s="125">
        <v>9150510039</v>
      </c>
      <c r="L43" s="128" t="s">
        <v>545</v>
      </c>
      <c r="M43" s="484"/>
    </row>
    <row r="44" spans="1:13" ht="15.75" thickBot="1">
      <c r="A44" s="489" t="s">
        <v>1454</v>
      </c>
      <c r="B44" s="122" t="s">
        <v>1381</v>
      </c>
      <c r="C44" s="123"/>
      <c r="D44" s="123"/>
      <c r="E44" s="124"/>
      <c r="F44" s="123"/>
      <c r="G44" s="123"/>
      <c r="H44" s="123"/>
      <c r="I44" s="123"/>
      <c r="J44" s="124"/>
      <c r="K44" s="125"/>
      <c r="L44" s="126" t="s">
        <v>1382</v>
      </c>
      <c r="M44" s="490" t="s">
        <v>1455</v>
      </c>
    </row>
    <row r="45" spans="1:13" ht="26.25" thickBot="1">
      <c r="A45" s="481"/>
      <c r="B45" s="122" t="s">
        <v>1384</v>
      </c>
      <c r="C45" s="123"/>
      <c r="D45" s="123"/>
      <c r="E45" s="124"/>
      <c r="F45" s="123"/>
      <c r="G45" s="123"/>
      <c r="H45" s="123"/>
      <c r="I45" s="123"/>
      <c r="J45" s="124"/>
      <c r="K45" s="125"/>
      <c r="L45" s="126" t="s">
        <v>1385</v>
      </c>
      <c r="M45" s="483"/>
    </row>
    <row r="46" spans="1:13" ht="15.75" thickBot="1">
      <c r="A46" s="481"/>
      <c r="B46" s="122" t="s">
        <v>1386</v>
      </c>
      <c r="C46" s="123"/>
      <c r="D46" s="123"/>
      <c r="E46" s="124"/>
      <c r="F46" s="123"/>
      <c r="G46" s="123"/>
      <c r="H46" s="123"/>
      <c r="I46" s="123"/>
      <c r="J46" s="124"/>
      <c r="K46" s="125"/>
      <c r="L46" s="126" t="s">
        <v>1387</v>
      </c>
      <c r="M46" s="483"/>
    </row>
    <row r="47" spans="1:13" ht="15.75" thickBot="1">
      <c r="A47" s="481"/>
      <c r="B47" s="122" t="s">
        <v>1388</v>
      </c>
      <c r="C47" s="123"/>
      <c r="D47" s="123"/>
      <c r="E47" s="124"/>
      <c r="F47" s="123"/>
      <c r="G47" s="123"/>
      <c r="H47" s="123"/>
      <c r="I47" s="123"/>
      <c r="J47" s="124"/>
      <c r="K47" s="125"/>
      <c r="L47" s="126" t="s">
        <v>1389</v>
      </c>
      <c r="M47" s="483"/>
    </row>
    <row r="48" spans="1:13" ht="15.75" thickBot="1">
      <c r="A48" s="481"/>
      <c r="B48" s="122" t="s">
        <v>1390</v>
      </c>
      <c r="C48" s="123"/>
      <c r="D48" s="123"/>
      <c r="E48" s="124"/>
      <c r="F48" s="123"/>
      <c r="G48" s="123"/>
      <c r="H48" s="123"/>
      <c r="I48" s="123"/>
      <c r="J48" s="124"/>
      <c r="K48" s="125"/>
      <c r="L48" s="126" t="s">
        <v>1391</v>
      </c>
      <c r="M48" s="483"/>
    </row>
    <row r="49" spans="1:13" ht="26.25" thickBot="1">
      <c r="A49" s="481"/>
      <c r="B49" s="122" t="s">
        <v>1392</v>
      </c>
      <c r="C49" s="123"/>
      <c r="D49" s="123"/>
      <c r="E49" s="124"/>
      <c r="F49" s="123"/>
      <c r="G49" s="123"/>
      <c r="H49" s="123"/>
      <c r="I49" s="123"/>
      <c r="J49" s="124"/>
      <c r="K49" s="125"/>
      <c r="L49" s="126" t="s">
        <v>1393</v>
      </c>
      <c r="M49" s="483"/>
    </row>
    <row r="50" spans="1:13" ht="15.75" thickBot="1">
      <c r="A50" s="481"/>
      <c r="B50" s="122" t="s">
        <v>1394</v>
      </c>
      <c r="C50" s="123"/>
      <c r="D50" s="123"/>
      <c r="E50" s="124"/>
      <c r="F50" s="123"/>
      <c r="G50" s="123"/>
      <c r="H50" s="123"/>
      <c r="I50" s="123"/>
      <c r="J50" s="124"/>
      <c r="K50" s="125"/>
      <c r="L50" s="126" t="s">
        <v>1395</v>
      </c>
      <c r="M50" s="483"/>
    </row>
    <row r="51" spans="1:13" ht="15.75" thickBot="1">
      <c r="A51" s="481"/>
      <c r="B51" s="122" t="s">
        <v>1396</v>
      </c>
      <c r="C51" s="123"/>
      <c r="D51" s="123"/>
      <c r="E51" s="124"/>
      <c r="F51" s="123"/>
      <c r="G51" s="123"/>
      <c r="H51" s="123"/>
      <c r="I51" s="123"/>
      <c r="J51" s="124"/>
      <c r="K51" s="125"/>
      <c r="L51" s="126" t="s">
        <v>1397</v>
      </c>
      <c r="M51" s="483"/>
    </row>
    <row r="52" spans="1:13" ht="15.75" thickBot="1">
      <c r="A52" s="481"/>
      <c r="B52" s="122" t="s">
        <v>1398</v>
      </c>
      <c r="C52" s="123"/>
      <c r="D52" s="123"/>
      <c r="E52" s="124"/>
      <c r="F52" s="123"/>
      <c r="G52" s="123"/>
      <c r="H52" s="123"/>
      <c r="I52" s="123"/>
      <c r="J52" s="124"/>
      <c r="K52" s="125"/>
      <c r="L52" s="126" t="s">
        <v>1399</v>
      </c>
      <c r="M52" s="483"/>
    </row>
    <row r="53" spans="1:13" ht="15.75" thickBot="1">
      <c r="A53" s="481"/>
      <c r="B53" s="122" t="s">
        <v>1400</v>
      </c>
      <c r="C53" s="123"/>
      <c r="D53" s="123"/>
      <c r="E53" s="124"/>
      <c r="F53" s="123"/>
      <c r="G53" s="123"/>
      <c r="H53" s="123"/>
      <c r="I53" s="123"/>
      <c r="J53" s="124"/>
      <c r="K53" s="125"/>
      <c r="L53" s="126" t="s">
        <v>1401</v>
      </c>
      <c r="M53" s="483"/>
    </row>
    <row r="54" spans="1:13" ht="15.75" thickBot="1">
      <c r="A54" s="481"/>
      <c r="B54" s="122" t="s">
        <v>1402</v>
      </c>
      <c r="C54" s="123"/>
      <c r="D54" s="123"/>
      <c r="E54" s="124"/>
      <c r="F54" s="123"/>
      <c r="G54" s="123"/>
      <c r="H54" s="123"/>
      <c r="I54" s="123"/>
      <c r="J54" s="124"/>
      <c r="K54" s="125"/>
      <c r="L54" s="126" t="s">
        <v>1403</v>
      </c>
      <c r="M54" s="483"/>
    </row>
    <row r="55" spans="1:13" ht="26.25" thickBot="1">
      <c r="A55" s="481"/>
      <c r="B55" s="122" t="s">
        <v>1404</v>
      </c>
      <c r="C55" s="123"/>
      <c r="D55" s="123"/>
      <c r="E55" s="124"/>
      <c r="F55" s="123"/>
      <c r="G55" s="123"/>
      <c r="H55" s="123"/>
      <c r="I55" s="123"/>
      <c r="J55" s="124"/>
      <c r="K55" s="125"/>
      <c r="L55" s="126" t="s">
        <v>1405</v>
      </c>
      <c r="M55" s="483"/>
    </row>
    <row r="56" spans="1:13" ht="15.75" thickBot="1">
      <c r="A56" s="481"/>
      <c r="B56" s="122" t="s">
        <v>1406</v>
      </c>
      <c r="C56" s="123"/>
      <c r="D56" s="123"/>
      <c r="E56" s="124"/>
      <c r="F56" s="123"/>
      <c r="G56" s="123"/>
      <c r="H56" s="123"/>
      <c r="I56" s="123"/>
      <c r="J56" s="124"/>
      <c r="K56" s="125"/>
      <c r="L56" s="126" t="s">
        <v>1407</v>
      </c>
      <c r="M56" s="483"/>
    </row>
    <row r="57" spans="1:13" ht="15.75" thickBot="1">
      <c r="A57" s="481"/>
      <c r="B57" s="122" t="s">
        <v>1408</v>
      </c>
      <c r="C57" s="123">
        <v>3879284931</v>
      </c>
      <c r="D57" s="123">
        <v>126612150</v>
      </c>
      <c r="E57" s="124">
        <v>8251454</v>
      </c>
      <c r="F57" s="123">
        <v>-11263294</v>
      </c>
      <c r="G57" s="123"/>
      <c r="H57" s="123"/>
      <c r="I57" s="123"/>
      <c r="J57" s="124"/>
      <c r="K57" s="125">
        <v>3986382333</v>
      </c>
      <c r="L57" s="126" t="s">
        <v>1409</v>
      </c>
      <c r="M57" s="483"/>
    </row>
    <row r="58" spans="1:13" ht="15.75" thickBot="1">
      <c r="A58" s="481"/>
      <c r="B58" s="127" t="s">
        <v>1410</v>
      </c>
      <c r="C58" s="125">
        <v>3879284931</v>
      </c>
      <c r="D58" s="125">
        <v>126612150</v>
      </c>
      <c r="E58" s="124">
        <v>8251454</v>
      </c>
      <c r="F58" s="125">
        <v>-11263294</v>
      </c>
      <c r="G58" s="125"/>
      <c r="H58" s="125"/>
      <c r="I58" s="125"/>
      <c r="J58" s="124"/>
      <c r="K58" s="125">
        <v>3986382333</v>
      </c>
      <c r="L58" s="128" t="s">
        <v>1411</v>
      </c>
      <c r="M58" s="483"/>
    </row>
    <row r="59" spans="1:13" ht="15.75" thickBot="1">
      <c r="A59" s="481"/>
      <c r="B59" s="122" t="s">
        <v>1412</v>
      </c>
      <c r="C59" s="123"/>
      <c r="D59" s="123"/>
      <c r="E59" s="124"/>
      <c r="F59" s="123"/>
      <c r="G59" s="123"/>
      <c r="H59" s="123"/>
      <c r="I59" s="123"/>
      <c r="J59" s="124"/>
      <c r="K59" s="125"/>
      <c r="L59" s="126" t="s">
        <v>1413</v>
      </c>
      <c r="M59" s="483"/>
    </row>
    <row r="60" spans="1:13" ht="26.25" thickBot="1">
      <c r="A60" s="481"/>
      <c r="B60" s="122" t="s">
        <v>1414</v>
      </c>
      <c r="C60" s="123"/>
      <c r="D60" s="123"/>
      <c r="E60" s="124"/>
      <c r="F60" s="123"/>
      <c r="G60" s="123"/>
      <c r="H60" s="123"/>
      <c r="I60" s="123"/>
      <c r="J60" s="124"/>
      <c r="K60" s="125"/>
      <c r="L60" s="126" t="s">
        <v>1415</v>
      </c>
      <c r="M60" s="483"/>
    </row>
    <row r="61" spans="1:13" ht="15.75" thickBot="1">
      <c r="A61" s="481"/>
      <c r="B61" s="122" t="s">
        <v>1416</v>
      </c>
      <c r="C61" s="123"/>
      <c r="D61" s="123"/>
      <c r="E61" s="124"/>
      <c r="F61" s="123"/>
      <c r="G61" s="123"/>
      <c r="H61" s="123"/>
      <c r="I61" s="123"/>
      <c r="J61" s="124"/>
      <c r="K61" s="125"/>
      <c r="L61" s="126" t="s">
        <v>1417</v>
      </c>
      <c r="M61" s="483"/>
    </row>
    <row r="62" spans="1:13" ht="15.75" thickBot="1">
      <c r="A62" s="481"/>
      <c r="B62" s="122" t="s">
        <v>1418</v>
      </c>
      <c r="C62" s="123"/>
      <c r="D62" s="123"/>
      <c r="E62" s="124"/>
      <c r="F62" s="123"/>
      <c r="G62" s="123"/>
      <c r="H62" s="123"/>
      <c r="I62" s="123"/>
      <c r="J62" s="124"/>
      <c r="K62" s="125"/>
      <c r="L62" s="126" t="s">
        <v>1419</v>
      </c>
      <c r="M62" s="483"/>
    </row>
    <row r="63" spans="1:13" ht="26.25" thickBot="1">
      <c r="A63" s="481"/>
      <c r="B63" s="122" t="s">
        <v>1420</v>
      </c>
      <c r="C63" s="123"/>
      <c r="D63" s="123"/>
      <c r="E63" s="124"/>
      <c r="F63" s="123"/>
      <c r="G63" s="123"/>
      <c r="H63" s="123"/>
      <c r="I63" s="123"/>
      <c r="J63" s="124"/>
      <c r="K63" s="125"/>
      <c r="L63" s="126" t="s">
        <v>1421</v>
      </c>
      <c r="M63" s="483"/>
    </row>
    <row r="64" spans="1:13" ht="15.75" thickBot="1">
      <c r="A64" s="481"/>
      <c r="B64" s="122" t="s">
        <v>1422</v>
      </c>
      <c r="C64" s="123"/>
      <c r="D64" s="123"/>
      <c r="E64" s="124"/>
      <c r="F64" s="123"/>
      <c r="G64" s="123"/>
      <c r="H64" s="123"/>
      <c r="I64" s="123"/>
      <c r="J64" s="124"/>
      <c r="K64" s="125"/>
      <c r="L64" s="126" t="s">
        <v>1423</v>
      </c>
      <c r="M64" s="483"/>
    </row>
    <row r="65" spans="1:13" ht="15.75" thickBot="1">
      <c r="A65" s="481"/>
      <c r="B65" s="122" t="s">
        <v>1424</v>
      </c>
      <c r="C65" s="123"/>
      <c r="D65" s="123"/>
      <c r="E65" s="124"/>
      <c r="F65" s="123"/>
      <c r="G65" s="123"/>
      <c r="H65" s="123"/>
      <c r="I65" s="123"/>
      <c r="J65" s="124"/>
      <c r="K65" s="125"/>
      <c r="L65" s="126" t="s">
        <v>1425</v>
      </c>
      <c r="M65" s="483"/>
    </row>
    <row r="66" spans="1:13" ht="15.75" thickBot="1">
      <c r="A66" s="481"/>
      <c r="B66" s="122" t="s">
        <v>1426</v>
      </c>
      <c r="C66" s="123"/>
      <c r="D66" s="123"/>
      <c r="E66" s="124"/>
      <c r="F66" s="123"/>
      <c r="G66" s="123"/>
      <c r="H66" s="123"/>
      <c r="I66" s="123"/>
      <c r="J66" s="124"/>
      <c r="K66" s="125"/>
      <c r="L66" s="126" t="s">
        <v>1427</v>
      </c>
      <c r="M66" s="483"/>
    </row>
    <row r="67" spans="1:13" ht="15.75" thickBot="1">
      <c r="A67" s="481"/>
      <c r="B67" s="122" t="s">
        <v>1428</v>
      </c>
      <c r="C67" s="123"/>
      <c r="D67" s="123"/>
      <c r="E67" s="124"/>
      <c r="F67" s="123"/>
      <c r="G67" s="123"/>
      <c r="H67" s="123"/>
      <c r="I67" s="123"/>
      <c r="J67" s="124"/>
      <c r="K67" s="125"/>
      <c r="L67" s="126" t="s">
        <v>1429</v>
      </c>
      <c r="M67" s="483"/>
    </row>
    <row r="68" spans="1:13" ht="15.75" thickBot="1">
      <c r="A68" s="481"/>
      <c r="B68" s="122" t="s">
        <v>1430</v>
      </c>
      <c r="C68" s="123"/>
      <c r="D68" s="123"/>
      <c r="E68" s="124"/>
      <c r="F68" s="123"/>
      <c r="G68" s="123"/>
      <c r="H68" s="123"/>
      <c r="I68" s="123"/>
      <c r="J68" s="124"/>
      <c r="K68" s="125"/>
      <c r="L68" s="126" t="s">
        <v>1431</v>
      </c>
      <c r="M68" s="483"/>
    </row>
    <row r="69" spans="1:13" ht="26.25" thickBot="1">
      <c r="A69" s="481"/>
      <c r="B69" s="122" t="s">
        <v>1432</v>
      </c>
      <c r="C69" s="123"/>
      <c r="D69" s="123"/>
      <c r="E69" s="124"/>
      <c r="F69" s="123"/>
      <c r="G69" s="123"/>
      <c r="H69" s="123"/>
      <c r="I69" s="123"/>
      <c r="J69" s="124"/>
      <c r="K69" s="125"/>
      <c r="L69" s="126" t="s">
        <v>1433</v>
      </c>
      <c r="M69" s="483"/>
    </row>
    <row r="70" spans="1:13" ht="15.75" thickBot="1">
      <c r="A70" s="481"/>
      <c r="B70" s="122" t="s">
        <v>1434</v>
      </c>
      <c r="C70" s="123"/>
      <c r="D70" s="123"/>
      <c r="E70" s="124"/>
      <c r="F70" s="123"/>
      <c r="G70" s="123"/>
      <c r="H70" s="123"/>
      <c r="I70" s="123"/>
      <c r="J70" s="124"/>
      <c r="K70" s="125"/>
      <c r="L70" s="126" t="s">
        <v>1435</v>
      </c>
      <c r="M70" s="483"/>
    </row>
    <row r="71" spans="1:13" ht="15.75" thickBot="1">
      <c r="A71" s="481"/>
      <c r="B71" s="122" t="s">
        <v>1436</v>
      </c>
      <c r="C71" s="123"/>
      <c r="D71" s="123"/>
      <c r="E71" s="124"/>
      <c r="F71" s="123"/>
      <c r="G71" s="123"/>
      <c r="H71" s="123"/>
      <c r="I71" s="123"/>
      <c r="J71" s="124"/>
      <c r="K71" s="125"/>
      <c r="L71" s="126" t="s">
        <v>1437</v>
      </c>
      <c r="M71" s="483"/>
    </row>
    <row r="72" spans="1:13" ht="15.75" thickBot="1">
      <c r="A72" s="481"/>
      <c r="B72" s="127" t="s">
        <v>546</v>
      </c>
      <c r="C72" s="125"/>
      <c r="D72" s="125"/>
      <c r="E72" s="124"/>
      <c r="F72" s="125"/>
      <c r="G72" s="125"/>
      <c r="H72" s="125"/>
      <c r="I72" s="125"/>
      <c r="J72" s="124"/>
      <c r="K72" s="125"/>
      <c r="L72" s="128" t="s">
        <v>547</v>
      </c>
      <c r="M72" s="483"/>
    </row>
    <row r="73" spans="1:13" ht="15.75" thickBot="1">
      <c r="A73" s="481"/>
      <c r="B73" s="122" t="s">
        <v>1438</v>
      </c>
      <c r="C73" s="123"/>
      <c r="D73" s="123"/>
      <c r="E73" s="124"/>
      <c r="F73" s="123"/>
      <c r="G73" s="123"/>
      <c r="H73" s="123"/>
      <c r="I73" s="123"/>
      <c r="J73" s="124"/>
      <c r="K73" s="125"/>
      <c r="L73" s="126" t="s">
        <v>1439</v>
      </c>
      <c r="M73" s="483"/>
    </row>
    <row r="74" spans="1:13" ht="26.25" thickBot="1">
      <c r="A74" s="481"/>
      <c r="B74" s="122" t="s">
        <v>1440</v>
      </c>
      <c r="C74" s="123"/>
      <c r="D74" s="123"/>
      <c r="E74" s="124"/>
      <c r="F74" s="123"/>
      <c r="G74" s="123"/>
      <c r="H74" s="123"/>
      <c r="I74" s="123"/>
      <c r="J74" s="124"/>
      <c r="K74" s="125"/>
      <c r="L74" s="126" t="s">
        <v>1441</v>
      </c>
      <c r="M74" s="483"/>
    </row>
    <row r="75" spans="1:13" ht="26.25" thickBot="1">
      <c r="A75" s="481"/>
      <c r="B75" s="122" t="s">
        <v>1442</v>
      </c>
      <c r="C75" s="123"/>
      <c r="D75" s="123"/>
      <c r="E75" s="124"/>
      <c r="F75" s="123"/>
      <c r="G75" s="123"/>
      <c r="H75" s="123"/>
      <c r="I75" s="123"/>
      <c r="J75" s="124"/>
      <c r="K75" s="125"/>
      <c r="L75" s="126" t="s">
        <v>1443</v>
      </c>
      <c r="M75" s="483"/>
    </row>
    <row r="76" spans="1:13" ht="26.25" thickBot="1">
      <c r="A76" s="481"/>
      <c r="B76" s="122" t="s">
        <v>1444</v>
      </c>
      <c r="C76" s="123"/>
      <c r="D76" s="123"/>
      <c r="E76" s="124"/>
      <c r="F76" s="123"/>
      <c r="G76" s="123"/>
      <c r="H76" s="123"/>
      <c r="I76" s="123"/>
      <c r="J76" s="124"/>
      <c r="K76" s="125"/>
      <c r="L76" s="126" t="s">
        <v>1445</v>
      </c>
      <c r="M76" s="483"/>
    </row>
    <row r="77" spans="1:13" ht="26.25" thickBot="1">
      <c r="A77" s="481"/>
      <c r="B77" s="122" t="s">
        <v>1446</v>
      </c>
      <c r="C77" s="123"/>
      <c r="D77" s="123"/>
      <c r="E77" s="124"/>
      <c r="F77" s="123"/>
      <c r="G77" s="123"/>
      <c r="H77" s="123"/>
      <c r="I77" s="123"/>
      <c r="J77" s="124"/>
      <c r="K77" s="125"/>
      <c r="L77" s="126" t="s">
        <v>1447</v>
      </c>
      <c r="M77" s="483"/>
    </row>
    <row r="78" spans="1:13" ht="26.25" thickBot="1">
      <c r="A78" s="481"/>
      <c r="B78" s="122" t="s">
        <v>1448</v>
      </c>
      <c r="C78" s="123"/>
      <c r="D78" s="123"/>
      <c r="E78" s="124"/>
      <c r="F78" s="123"/>
      <c r="G78" s="123"/>
      <c r="H78" s="123"/>
      <c r="I78" s="123"/>
      <c r="J78" s="124"/>
      <c r="K78" s="125"/>
      <c r="L78" s="126" t="s">
        <v>1449</v>
      </c>
      <c r="M78" s="483"/>
    </row>
    <row r="79" spans="1:13" ht="15.75" thickBot="1">
      <c r="A79" s="481"/>
      <c r="B79" s="122" t="s">
        <v>1450</v>
      </c>
      <c r="C79" s="123"/>
      <c r="D79" s="123"/>
      <c r="E79" s="124"/>
      <c r="F79" s="123"/>
      <c r="G79" s="123"/>
      <c r="H79" s="123"/>
      <c r="I79" s="123"/>
      <c r="J79" s="124"/>
      <c r="K79" s="125"/>
      <c r="L79" s="126" t="s">
        <v>1451</v>
      </c>
      <c r="M79" s="483"/>
    </row>
    <row r="80" spans="1:13" ht="15.75" thickBot="1">
      <c r="A80" s="481"/>
      <c r="B80" s="127" t="s">
        <v>1452</v>
      </c>
      <c r="C80" s="125"/>
      <c r="D80" s="125"/>
      <c r="E80" s="124"/>
      <c r="F80" s="125"/>
      <c r="G80" s="125"/>
      <c r="H80" s="125"/>
      <c r="I80" s="125"/>
      <c r="J80" s="124"/>
      <c r="K80" s="125"/>
      <c r="L80" s="128" t="s">
        <v>1453</v>
      </c>
      <c r="M80" s="483"/>
    </row>
    <row r="81" spans="1:13" ht="15.75" thickBot="1">
      <c r="A81" s="482"/>
      <c r="B81" s="127" t="s">
        <v>544</v>
      </c>
      <c r="C81" s="125">
        <v>3879284931</v>
      </c>
      <c r="D81" s="125">
        <v>126612150</v>
      </c>
      <c r="E81" s="124">
        <v>8251454</v>
      </c>
      <c r="F81" s="125">
        <v>-11263294</v>
      </c>
      <c r="G81" s="125"/>
      <c r="H81" s="125"/>
      <c r="I81" s="125"/>
      <c r="J81" s="124"/>
      <c r="K81" s="125">
        <v>3986382333</v>
      </c>
      <c r="L81" s="128" t="s">
        <v>545</v>
      </c>
      <c r="M81" s="484"/>
    </row>
    <row r="82" spans="1:13" ht="17.25" customHeight="1">
      <c r="A82" s="491" t="s">
        <v>544</v>
      </c>
      <c r="B82" s="491"/>
      <c r="C82" s="491"/>
      <c r="D82" s="491"/>
      <c r="E82" s="491"/>
      <c r="F82" s="491"/>
      <c r="G82" s="492" t="s">
        <v>545</v>
      </c>
      <c r="H82" s="492"/>
      <c r="I82" s="492"/>
      <c r="J82" s="492"/>
      <c r="K82" s="492"/>
      <c r="L82" s="492"/>
      <c r="M82" s="492"/>
    </row>
    <row r="83" spans="1:13">
      <c r="A83" s="487"/>
      <c r="B83" s="487"/>
      <c r="C83" s="488" t="s">
        <v>1372</v>
      </c>
      <c r="D83" s="488"/>
      <c r="E83" s="488"/>
      <c r="F83" s="488"/>
      <c r="G83" s="488"/>
      <c r="H83" s="488"/>
      <c r="I83" s="488"/>
      <c r="J83" s="488"/>
      <c r="K83" s="488"/>
      <c r="L83" s="487"/>
      <c r="M83" s="487"/>
    </row>
    <row r="84" spans="1:13" ht="23.25">
      <c r="A84" s="487"/>
      <c r="B84" s="487"/>
      <c r="C84" s="121" t="s">
        <v>544</v>
      </c>
      <c r="D84" s="121" t="s">
        <v>1373</v>
      </c>
      <c r="E84" s="121" t="s">
        <v>1374</v>
      </c>
      <c r="F84" s="121" t="s">
        <v>1375</v>
      </c>
      <c r="G84" s="121" t="s">
        <v>1376</v>
      </c>
      <c r="H84" s="121" t="s">
        <v>1377</v>
      </c>
      <c r="I84" s="121" t="s">
        <v>1378</v>
      </c>
      <c r="J84" s="121" t="s">
        <v>1379</v>
      </c>
      <c r="K84" s="121" t="s">
        <v>544</v>
      </c>
      <c r="L84" s="487"/>
      <c r="M84" s="487"/>
    </row>
    <row r="85" spans="1:13" ht="15.75" thickBot="1">
      <c r="A85" s="122" t="s">
        <v>1456</v>
      </c>
      <c r="B85" s="127" t="s">
        <v>544</v>
      </c>
      <c r="C85" s="125">
        <v>5330447409</v>
      </c>
      <c r="D85" s="129"/>
      <c r="E85" s="129"/>
      <c r="F85" s="129"/>
      <c r="G85" s="129"/>
      <c r="H85" s="129"/>
      <c r="I85" s="129"/>
      <c r="J85" s="129"/>
      <c r="K85" s="125">
        <v>5164127706</v>
      </c>
      <c r="L85" s="128" t="s">
        <v>545</v>
      </c>
      <c r="M85" s="126" t="s">
        <v>1457</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CC1B2038-F736-4CC0-9F47-F595784FFC8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2B28-1604-4237-9CD1-C6A378FC10DF}">
  <dimension ref="A1:M85"/>
  <sheetViews>
    <sheetView showGridLines="0" workbookViewId="0"/>
  </sheetViews>
  <sheetFormatPr defaultRowHeight="15"/>
  <cols>
    <col min="1" max="1" width="22.1640625" style="131" bestFit="1" customWidth="1" collapsed="1"/>
    <col min="2" max="2" width="42.6640625" style="131" bestFit="1" customWidth="1" collapsed="1"/>
    <col min="3" max="3" width="30" style="131" customWidth="1" collapsed="1"/>
    <col min="4" max="10" width="30" style="131" bestFit="1" customWidth="1" collapsed="1"/>
    <col min="11" max="11" width="30" style="131" customWidth="1" collapsed="1"/>
    <col min="12" max="13" width="42.6640625" style="131" bestFit="1" customWidth="1" collapsed="1"/>
    <col min="14" max="16384" width="9.33203125" style="131" collapsed="1"/>
  </cols>
  <sheetData>
    <row r="1" spans="1:13" ht="17.25">
      <c r="A1" s="130" t="s">
        <v>1458</v>
      </c>
    </row>
    <row r="3" spans="1:13" ht="17.25" customHeight="1">
      <c r="A3" s="503" t="s">
        <v>544</v>
      </c>
      <c r="B3" s="503"/>
      <c r="C3" s="503"/>
      <c r="D3" s="503"/>
      <c r="E3" s="503"/>
      <c r="F3" s="503"/>
      <c r="G3" s="504" t="s">
        <v>545</v>
      </c>
      <c r="H3" s="504"/>
      <c r="I3" s="504"/>
      <c r="J3" s="504"/>
      <c r="K3" s="504"/>
      <c r="L3" s="504"/>
      <c r="M3" s="504"/>
    </row>
    <row r="4" spans="1:13">
      <c r="A4" s="501"/>
      <c r="B4" s="501"/>
      <c r="C4" s="502" t="s">
        <v>1372</v>
      </c>
      <c r="D4" s="502"/>
      <c r="E4" s="502"/>
      <c r="F4" s="502"/>
      <c r="G4" s="502"/>
      <c r="H4" s="502"/>
      <c r="I4" s="502"/>
      <c r="J4" s="502"/>
      <c r="K4" s="502"/>
      <c r="L4" s="501"/>
      <c r="M4" s="501"/>
    </row>
    <row r="5" spans="1:13" ht="23.25">
      <c r="A5" s="501"/>
      <c r="B5" s="501"/>
      <c r="C5" s="132" t="s">
        <v>544</v>
      </c>
      <c r="D5" s="132" t="s">
        <v>1373</v>
      </c>
      <c r="E5" s="132" t="s">
        <v>1374</v>
      </c>
      <c r="F5" s="132" t="s">
        <v>1375</v>
      </c>
      <c r="G5" s="132" t="s">
        <v>1376</v>
      </c>
      <c r="H5" s="132" t="s">
        <v>1377</v>
      </c>
      <c r="I5" s="132" t="s">
        <v>1378</v>
      </c>
      <c r="J5" s="132" t="s">
        <v>1379</v>
      </c>
      <c r="K5" s="132" t="s">
        <v>544</v>
      </c>
      <c r="L5" s="501"/>
      <c r="M5" s="501"/>
    </row>
    <row r="6" spans="1:13" ht="15.75" thickBot="1">
      <c r="A6" s="494" t="s">
        <v>1380</v>
      </c>
      <c r="B6" s="133" t="s">
        <v>1381</v>
      </c>
      <c r="C6" s="134"/>
      <c r="D6" s="134"/>
      <c r="E6" s="135"/>
      <c r="F6" s="134"/>
      <c r="G6" s="134"/>
      <c r="H6" s="134"/>
      <c r="I6" s="134"/>
      <c r="J6" s="135"/>
      <c r="K6" s="136"/>
      <c r="L6" s="137" t="s">
        <v>1382</v>
      </c>
      <c r="M6" s="497" t="s">
        <v>1383</v>
      </c>
    </row>
    <row r="7" spans="1:13" ht="26.25" thickBot="1">
      <c r="A7" s="494"/>
      <c r="B7" s="133" t="s">
        <v>1384</v>
      </c>
      <c r="C7" s="134"/>
      <c r="D7" s="134"/>
      <c r="E7" s="135"/>
      <c r="F7" s="134"/>
      <c r="G7" s="134"/>
      <c r="H7" s="134"/>
      <c r="I7" s="134"/>
      <c r="J7" s="135"/>
      <c r="K7" s="136"/>
      <c r="L7" s="137" t="s">
        <v>1385</v>
      </c>
      <c r="M7" s="497"/>
    </row>
    <row r="8" spans="1:13" ht="15.75" thickBot="1">
      <c r="A8" s="494"/>
      <c r="B8" s="133" t="s">
        <v>1386</v>
      </c>
      <c r="C8" s="134"/>
      <c r="D8" s="134"/>
      <c r="E8" s="135"/>
      <c r="F8" s="134"/>
      <c r="G8" s="134"/>
      <c r="H8" s="134"/>
      <c r="I8" s="134"/>
      <c r="J8" s="135"/>
      <c r="K8" s="136"/>
      <c r="L8" s="137" t="s">
        <v>1387</v>
      </c>
      <c r="M8" s="497"/>
    </row>
    <row r="9" spans="1:13" ht="15.75" thickBot="1">
      <c r="A9" s="494"/>
      <c r="B9" s="133" t="s">
        <v>1388</v>
      </c>
      <c r="C9" s="134"/>
      <c r="D9" s="134"/>
      <c r="E9" s="135"/>
      <c r="F9" s="134"/>
      <c r="G9" s="134"/>
      <c r="H9" s="134"/>
      <c r="I9" s="134"/>
      <c r="J9" s="135"/>
      <c r="K9" s="136"/>
      <c r="L9" s="137" t="s">
        <v>1389</v>
      </c>
      <c r="M9" s="497"/>
    </row>
    <row r="10" spans="1:13" ht="15.75" thickBot="1">
      <c r="A10" s="494"/>
      <c r="B10" s="133" t="s">
        <v>1390</v>
      </c>
      <c r="C10" s="134"/>
      <c r="D10" s="134"/>
      <c r="E10" s="135"/>
      <c r="F10" s="134"/>
      <c r="G10" s="134"/>
      <c r="H10" s="134"/>
      <c r="I10" s="134"/>
      <c r="J10" s="135"/>
      <c r="K10" s="136"/>
      <c r="L10" s="137" t="s">
        <v>1391</v>
      </c>
      <c r="M10" s="497"/>
    </row>
    <row r="11" spans="1:13" ht="26.25" thickBot="1">
      <c r="A11" s="494"/>
      <c r="B11" s="133" t="s">
        <v>1392</v>
      </c>
      <c r="C11" s="134"/>
      <c r="D11" s="134"/>
      <c r="E11" s="135"/>
      <c r="F11" s="134"/>
      <c r="G11" s="134"/>
      <c r="H11" s="134"/>
      <c r="I11" s="134"/>
      <c r="J11" s="135"/>
      <c r="K11" s="136"/>
      <c r="L11" s="137" t="s">
        <v>1393</v>
      </c>
      <c r="M11" s="497"/>
    </row>
    <row r="12" spans="1:13" ht="15.75" thickBot="1">
      <c r="A12" s="494"/>
      <c r="B12" s="133" t="s">
        <v>1394</v>
      </c>
      <c r="C12" s="134"/>
      <c r="D12" s="134"/>
      <c r="E12" s="135"/>
      <c r="F12" s="134"/>
      <c r="G12" s="134"/>
      <c r="H12" s="134"/>
      <c r="I12" s="134"/>
      <c r="J12" s="135"/>
      <c r="K12" s="136"/>
      <c r="L12" s="137" t="s">
        <v>1395</v>
      </c>
      <c r="M12" s="497"/>
    </row>
    <row r="13" spans="1:13" ht="15.75" thickBot="1">
      <c r="A13" s="494"/>
      <c r="B13" s="133" t="s">
        <v>1396</v>
      </c>
      <c r="C13" s="134"/>
      <c r="D13" s="134"/>
      <c r="E13" s="135"/>
      <c r="F13" s="134"/>
      <c r="G13" s="134"/>
      <c r="H13" s="134"/>
      <c r="I13" s="134"/>
      <c r="J13" s="135"/>
      <c r="K13" s="136"/>
      <c r="L13" s="137" t="s">
        <v>1397</v>
      </c>
      <c r="M13" s="497"/>
    </row>
    <row r="14" spans="1:13" ht="15.75" thickBot="1">
      <c r="A14" s="494"/>
      <c r="B14" s="133" t="s">
        <v>1398</v>
      </c>
      <c r="C14" s="134"/>
      <c r="D14" s="134"/>
      <c r="E14" s="135"/>
      <c r="F14" s="134"/>
      <c r="G14" s="134"/>
      <c r="H14" s="134"/>
      <c r="I14" s="134"/>
      <c r="J14" s="135"/>
      <c r="K14" s="136"/>
      <c r="L14" s="137" t="s">
        <v>1399</v>
      </c>
      <c r="M14" s="497"/>
    </row>
    <row r="15" spans="1:13" ht="15.75" thickBot="1">
      <c r="A15" s="494"/>
      <c r="B15" s="133" t="s">
        <v>1400</v>
      </c>
      <c r="C15" s="134"/>
      <c r="D15" s="134"/>
      <c r="E15" s="135"/>
      <c r="F15" s="134"/>
      <c r="G15" s="134"/>
      <c r="H15" s="134"/>
      <c r="I15" s="134"/>
      <c r="J15" s="135"/>
      <c r="K15" s="136"/>
      <c r="L15" s="137" t="s">
        <v>1401</v>
      </c>
      <c r="M15" s="497"/>
    </row>
    <row r="16" spans="1:13" ht="15.75" thickBot="1">
      <c r="A16" s="494"/>
      <c r="B16" s="133" t="s">
        <v>1402</v>
      </c>
      <c r="C16" s="134"/>
      <c r="D16" s="134"/>
      <c r="E16" s="135"/>
      <c r="F16" s="134"/>
      <c r="G16" s="134"/>
      <c r="H16" s="134"/>
      <c r="I16" s="134"/>
      <c r="J16" s="135"/>
      <c r="K16" s="136"/>
      <c r="L16" s="137" t="s">
        <v>1403</v>
      </c>
      <c r="M16" s="497"/>
    </row>
    <row r="17" spans="1:13" ht="26.25" thickBot="1">
      <c r="A17" s="494"/>
      <c r="B17" s="133" t="s">
        <v>1404</v>
      </c>
      <c r="C17" s="134"/>
      <c r="D17" s="134"/>
      <c r="E17" s="135"/>
      <c r="F17" s="134"/>
      <c r="G17" s="134"/>
      <c r="H17" s="134"/>
      <c r="I17" s="134"/>
      <c r="J17" s="135"/>
      <c r="K17" s="136"/>
      <c r="L17" s="137" t="s">
        <v>1405</v>
      </c>
      <c r="M17" s="497"/>
    </row>
    <row r="18" spans="1:13" ht="15.75" thickBot="1">
      <c r="A18" s="494"/>
      <c r="B18" s="133" t="s">
        <v>1406</v>
      </c>
      <c r="C18" s="134"/>
      <c r="D18" s="134"/>
      <c r="E18" s="135"/>
      <c r="F18" s="134"/>
      <c r="G18" s="134"/>
      <c r="H18" s="134"/>
      <c r="I18" s="134"/>
      <c r="J18" s="135"/>
      <c r="K18" s="136"/>
      <c r="L18" s="137" t="s">
        <v>1407</v>
      </c>
      <c r="M18" s="497"/>
    </row>
    <row r="19" spans="1:13" ht="15.75" thickBot="1">
      <c r="A19" s="494"/>
      <c r="B19" s="133" t="s">
        <v>1408</v>
      </c>
      <c r="C19" s="134">
        <v>12821066714</v>
      </c>
      <c r="D19" s="134">
        <v>330756222</v>
      </c>
      <c r="E19" s="135">
        <v>64309541</v>
      </c>
      <c r="F19" s="134">
        <v>-381229978</v>
      </c>
      <c r="G19" s="134"/>
      <c r="H19" s="134">
        <v>-3496551077</v>
      </c>
      <c r="I19" s="134"/>
      <c r="J19" s="135"/>
      <c r="K19" s="136">
        <v>9209732340</v>
      </c>
      <c r="L19" s="137" t="s">
        <v>1409</v>
      </c>
      <c r="M19" s="497"/>
    </row>
    <row r="20" spans="1:13" ht="15.75" thickBot="1">
      <c r="A20" s="494"/>
      <c r="B20" s="138" t="s">
        <v>1410</v>
      </c>
      <c r="C20" s="136">
        <v>12821066714</v>
      </c>
      <c r="D20" s="136">
        <v>330756222</v>
      </c>
      <c r="E20" s="135">
        <v>64309541</v>
      </c>
      <c r="F20" s="136">
        <v>-381229978</v>
      </c>
      <c r="G20" s="136"/>
      <c r="H20" s="136">
        <v>-3496551077</v>
      </c>
      <c r="I20" s="136"/>
      <c r="J20" s="135"/>
      <c r="K20" s="136">
        <v>9209732340</v>
      </c>
      <c r="L20" s="139" t="s">
        <v>1411</v>
      </c>
      <c r="M20" s="497"/>
    </row>
    <row r="21" spans="1:13" ht="15.75" thickBot="1">
      <c r="A21" s="494"/>
      <c r="B21" s="133" t="s">
        <v>1412</v>
      </c>
      <c r="C21" s="134"/>
      <c r="D21" s="134"/>
      <c r="E21" s="135"/>
      <c r="F21" s="134"/>
      <c r="G21" s="134"/>
      <c r="H21" s="134"/>
      <c r="I21" s="134"/>
      <c r="J21" s="135"/>
      <c r="K21" s="136"/>
      <c r="L21" s="137" t="s">
        <v>1413</v>
      </c>
      <c r="M21" s="497"/>
    </row>
    <row r="22" spans="1:13" ht="26.25" thickBot="1">
      <c r="A22" s="494"/>
      <c r="B22" s="133" t="s">
        <v>1414</v>
      </c>
      <c r="C22" s="134"/>
      <c r="D22" s="134"/>
      <c r="E22" s="135"/>
      <c r="F22" s="134"/>
      <c r="G22" s="134"/>
      <c r="H22" s="134"/>
      <c r="I22" s="134"/>
      <c r="J22" s="135"/>
      <c r="K22" s="136"/>
      <c r="L22" s="137" t="s">
        <v>1415</v>
      </c>
      <c r="M22" s="497"/>
    </row>
    <row r="23" spans="1:13" ht="15.75" thickBot="1">
      <c r="A23" s="494"/>
      <c r="B23" s="133" t="s">
        <v>1416</v>
      </c>
      <c r="C23" s="134"/>
      <c r="D23" s="134"/>
      <c r="E23" s="135"/>
      <c r="F23" s="134"/>
      <c r="G23" s="134"/>
      <c r="H23" s="134"/>
      <c r="I23" s="134"/>
      <c r="J23" s="135"/>
      <c r="K23" s="136"/>
      <c r="L23" s="137" t="s">
        <v>1417</v>
      </c>
      <c r="M23" s="497"/>
    </row>
    <row r="24" spans="1:13" ht="15.75" thickBot="1">
      <c r="A24" s="494"/>
      <c r="B24" s="133" t="s">
        <v>1418</v>
      </c>
      <c r="C24" s="134"/>
      <c r="D24" s="134"/>
      <c r="E24" s="135"/>
      <c r="F24" s="134"/>
      <c r="G24" s="134"/>
      <c r="H24" s="134"/>
      <c r="I24" s="134"/>
      <c r="J24" s="135"/>
      <c r="K24" s="136"/>
      <c r="L24" s="137" t="s">
        <v>1419</v>
      </c>
      <c r="M24" s="497"/>
    </row>
    <row r="25" spans="1:13" ht="26.25" thickBot="1">
      <c r="A25" s="494"/>
      <c r="B25" s="133" t="s">
        <v>1420</v>
      </c>
      <c r="C25" s="134"/>
      <c r="D25" s="134"/>
      <c r="E25" s="135"/>
      <c r="F25" s="134"/>
      <c r="G25" s="134"/>
      <c r="H25" s="134"/>
      <c r="I25" s="134"/>
      <c r="J25" s="135"/>
      <c r="K25" s="136"/>
      <c r="L25" s="137" t="s">
        <v>1421</v>
      </c>
      <c r="M25" s="497"/>
    </row>
    <row r="26" spans="1:13" ht="15.75" thickBot="1">
      <c r="A26" s="494"/>
      <c r="B26" s="133" t="s">
        <v>1422</v>
      </c>
      <c r="C26" s="134"/>
      <c r="D26" s="134"/>
      <c r="E26" s="135"/>
      <c r="F26" s="134"/>
      <c r="G26" s="134"/>
      <c r="H26" s="134"/>
      <c r="I26" s="134"/>
      <c r="J26" s="135"/>
      <c r="K26" s="136"/>
      <c r="L26" s="137" t="s">
        <v>1423</v>
      </c>
      <c r="M26" s="497"/>
    </row>
    <row r="27" spans="1:13" ht="15.75" thickBot="1">
      <c r="A27" s="494"/>
      <c r="B27" s="133" t="s">
        <v>1424</v>
      </c>
      <c r="C27" s="134"/>
      <c r="D27" s="134"/>
      <c r="E27" s="135"/>
      <c r="F27" s="134"/>
      <c r="G27" s="134"/>
      <c r="H27" s="134"/>
      <c r="I27" s="134"/>
      <c r="J27" s="135"/>
      <c r="K27" s="136"/>
      <c r="L27" s="137" t="s">
        <v>1425</v>
      </c>
      <c r="M27" s="497"/>
    </row>
    <row r="28" spans="1:13" ht="15.75" thickBot="1">
      <c r="A28" s="494"/>
      <c r="B28" s="133" t="s">
        <v>1426</v>
      </c>
      <c r="C28" s="134"/>
      <c r="D28" s="134"/>
      <c r="E28" s="135"/>
      <c r="F28" s="134"/>
      <c r="G28" s="134"/>
      <c r="H28" s="134"/>
      <c r="I28" s="134"/>
      <c r="J28" s="135"/>
      <c r="K28" s="136"/>
      <c r="L28" s="137" t="s">
        <v>1427</v>
      </c>
      <c r="M28" s="497"/>
    </row>
    <row r="29" spans="1:13" ht="15.75" thickBot="1">
      <c r="A29" s="494"/>
      <c r="B29" s="133" t="s">
        <v>1428</v>
      </c>
      <c r="C29" s="134"/>
      <c r="D29" s="134"/>
      <c r="E29" s="135"/>
      <c r="F29" s="134"/>
      <c r="G29" s="134"/>
      <c r="H29" s="134"/>
      <c r="I29" s="134"/>
      <c r="J29" s="135"/>
      <c r="K29" s="136"/>
      <c r="L29" s="137" t="s">
        <v>1429</v>
      </c>
      <c r="M29" s="497"/>
    </row>
    <row r="30" spans="1:13" ht="15.75" thickBot="1">
      <c r="A30" s="494"/>
      <c r="B30" s="133" t="s">
        <v>1430</v>
      </c>
      <c r="C30" s="134"/>
      <c r="D30" s="134"/>
      <c r="E30" s="135"/>
      <c r="F30" s="134"/>
      <c r="G30" s="134"/>
      <c r="H30" s="134"/>
      <c r="I30" s="134"/>
      <c r="J30" s="135"/>
      <c r="K30" s="136"/>
      <c r="L30" s="137" t="s">
        <v>1431</v>
      </c>
      <c r="M30" s="497"/>
    </row>
    <row r="31" spans="1:13" ht="26.25" thickBot="1">
      <c r="A31" s="494"/>
      <c r="B31" s="133" t="s">
        <v>1432</v>
      </c>
      <c r="C31" s="134"/>
      <c r="D31" s="134"/>
      <c r="E31" s="135"/>
      <c r="F31" s="134"/>
      <c r="G31" s="134"/>
      <c r="H31" s="134"/>
      <c r="I31" s="134"/>
      <c r="J31" s="135"/>
      <c r="K31" s="136"/>
      <c r="L31" s="137" t="s">
        <v>1433</v>
      </c>
      <c r="M31" s="497"/>
    </row>
    <row r="32" spans="1:13" ht="15.75" thickBot="1">
      <c r="A32" s="494"/>
      <c r="B32" s="133" t="s">
        <v>1434</v>
      </c>
      <c r="C32" s="134"/>
      <c r="D32" s="134"/>
      <c r="E32" s="135"/>
      <c r="F32" s="134"/>
      <c r="G32" s="134"/>
      <c r="H32" s="134"/>
      <c r="I32" s="134"/>
      <c r="J32" s="135"/>
      <c r="K32" s="136"/>
      <c r="L32" s="137" t="s">
        <v>1435</v>
      </c>
      <c r="M32" s="497"/>
    </row>
    <row r="33" spans="1:13" ht="15.75" thickBot="1">
      <c r="A33" s="494"/>
      <c r="B33" s="133" t="s">
        <v>1436</v>
      </c>
      <c r="C33" s="134"/>
      <c r="D33" s="134"/>
      <c r="E33" s="135"/>
      <c r="F33" s="134"/>
      <c r="G33" s="134"/>
      <c r="H33" s="134"/>
      <c r="I33" s="134"/>
      <c r="J33" s="135"/>
      <c r="K33" s="136"/>
      <c r="L33" s="137" t="s">
        <v>1437</v>
      </c>
      <c r="M33" s="497"/>
    </row>
    <row r="34" spans="1:13" ht="15.75" thickBot="1">
      <c r="A34" s="494"/>
      <c r="B34" s="138" t="s">
        <v>546</v>
      </c>
      <c r="C34" s="136"/>
      <c r="D34" s="136"/>
      <c r="E34" s="135"/>
      <c r="F34" s="136"/>
      <c r="G34" s="136"/>
      <c r="H34" s="136"/>
      <c r="I34" s="136"/>
      <c r="J34" s="135"/>
      <c r="K34" s="136"/>
      <c r="L34" s="139" t="s">
        <v>547</v>
      </c>
      <c r="M34" s="497"/>
    </row>
    <row r="35" spans="1:13" ht="15.75" thickBot="1">
      <c r="A35" s="494"/>
      <c r="B35" s="133" t="s">
        <v>1438</v>
      </c>
      <c r="C35" s="134"/>
      <c r="D35" s="134"/>
      <c r="E35" s="135"/>
      <c r="F35" s="134"/>
      <c r="G35" s="134"/>
      <c r="H35" s="134"/>
      <c r="I35" s="134"/>
      <c r="J35" s="135"/>
      <c r="K35" s="136"/>
      <c r="L35" s="137" t="s">
        <v>1439</v>
      </c>
      <c r="M35" s="497"/>
    </row>
    <row r="36" spans="1:13" ht="26.25" thickBot="1">
      <c r="A36" s="494"/>
      <c r="B36" s="133" t="s">
        <v>1440</v>
      </c>
      <c r="C36" s="134"/>
      <c r="D36" s="134"/>
      <c r="E36" s="135"/>
      <c r="F36" s="134"/>
      <c r="G36" s="134"/>
      <c r="H36" s="134"/>
      <c r="I36" s="134"/>
      <c r="J36" s="135"/>
      <c r="K36" s="136"/>
      <c r="L36" s="137" t="s">
        <v>1441</v>
      </c>
      <c r="M36" s="497"/>
    </row>
    <row r="37" spans="1:13" ht="26.25" thickBot="1">
      <c r="A37" s="494"/>
      <c r="B37" s="133" t="s">
        <v>1442</v>
      </c>
      <c r="C37" s="134"/>
      <c r="D37" s="134"/>
      <c r="E37" s="135"/>
      <c r="F37" s="134"/>
      <c r="G37" s="134"/>
      <c r="H37" s="134"/>
      <c r="I37" s="134"/>
      <c r="J37" s="135"/>
      <c r="K37" s="136"/>
      <c r="L37" s="137" t="s">
        <v>1443</v>
      </c>
      <c r="M37" s="497"/>
    </row>
    <row r="38" spans="1:13" ht="26.25" thickBot="1">
      <c r="A38" s="494"/>
      <c r="B38" s="133" t="s">
        <v>1444</v>
      </c>
      <c r="C38" s="134"/>
      <c r="D38" s="134"/>
      <c r="E38" s="135"/>
      <c r="F38" s="134"/>
      <c r="G38" s="134"/>
      <c r="H38" s="134"/>
      <c r="I38" s="134"/>
      <c r="J38" s="135"/>
      <c r="K38" s="136"/>
      <c r="L38" s="137" t="s">
        <v>1445</v>
      </c>
      <c r="M38" s="497"/>
    </row>
    <row r="39" spans="1:13" ht="26.25" thickBot="1">
      <c r="A39" s="494"/>
      <c r="B39" s="133" t="s">
        <v>1446</v>
      </c>
      <c r="C39" s="134"/>
      <c r="D39" s="134"/>
      <c r="E39" s="135"/>
      <c r="F39" s="134"/>
      <c r="G39" s="134"/>
      <c r="H39" s="134"/>
      <c r="I39" s="134"/>
      <c r="J39" s="135"/>
      <c r="K39" s="136"/>
      <c r="L39" s="137" t="s">
        <v>1447</v>
      </c>
      <c r="M39" s="497"/>
    </row>
    <row r="40" spans="1:13" ht="26.25" thickBot="1">
      <c r="A40" s="494"/>
      <c r="B40" s="133" t="s">
        <v>1448</v>
      </c>
      <c r="C40" s="134"/>
      <c r="D40" s="134"/>
      <c r="E40" s="135"/>
      <c r="F40" s="134"/>
      <c r="G40" s="134"/>
      <c r="H40" s="134"/>
      <c r="I40" s="134"/>
      <c r="J40" s="135"/>
      <c r="K40" s="136"/>
      <c r="L40" s="137" t="s">
        <v>1449</v>
      </c>
      <c r="M40" s="497"/>
    </row>
    <row r="41" spans="1:13" ht="15.75" thickBot="1">
      <c r="A41" s="494"/>
      <c r="B41" s="133" t="s">
        <v>1450</v>
      </c>
      <c r="C41" s="134"/>
      <c r="D41" s="134"/>
      <c r="E41" s="135"/>
      <c r="F41" s="134"/>
      <c r="G41" s="134"/>
      <c r="H41" s="134"/>
      <c r="I41" s="134"/>
      <c r="J41" s="135"/>
      <c r="K41" s="136"/>
      <c r="L41" s="137" t="s">
        <v>1451</v>
      </c>
      <c r="M41" s="497"/>
    </row>
    <row r="42" spans="1:13" ht="15.75" thickBot="1">
      <c r="A42" s="494"/>
      <c r="B42" s="138" t="s">
        <v>1452</v>
      </c>
      <c r="C42" s="136"/>
      <c r="D42" s="136"/>
      <c r="E42" s="135"/>
      <c r="F42" s="136"/>
      <c r="G42" s="136"/>
      <c r="H42" s="136"/>
      <c r="I42" s="136"/>
      <c r="J42" s="135"/>
      <c r="K42" s="136"/>
      <c r="L42" s="139" t="s">
        <v>1453</v>
      </c>
      <c r="M42" s="497"/>
    </row>
    <row r="43" spans="1:13" ht="15.75" thickBot="1">
      <c r="A43" s="495"/>
      <c r="B43" s="138" t="s">
        <v>544</v>
      </c>
      <c r="C43" s="136">
        <v>12821066714</v>
      </c>
      <c r="D43" s="136">
        <v>330756222</v>
      </c>
      <c r="E43" s="135">
        <v>64309541</v>
      </c>
      <c r="F43" s="136">
        <v>-381229978</v>
      </c>
      <c r="G43" s="136"/>
      <c r="H43" s="136">
        <v>-3496551077</v>
      </c>
      <c r="I43" s="136"/>
      <c r="J43" s="135"/>
      <c r="K43" s="136">
        <v>9209732340</v>
      </c>
      <c r="L43" s="139" t="s">
        <v>545</v>
      </c>
      <c r="M43" s="498"/>
    </row>
    <row r="44" spans="1:13" ht="15.75" thickBot="1">
      <c r="A44" s="493" t="s">
        <v>1454</v>
      </c>
      <c r="B44" s="133" t="s">
        <v>1381</v>
      </c>
      <c r="C44" s="134"/>
      <c r="D44" s="134"/>
      <c r="E44" s="135"/>
      <c r="F44" s="134"/>
      <c r="G44" s="134"/>
      <c r="H44" s="134"/>
      <c r="I44" s="134"/>
      <c r="J44" s="135"/>
      <c r="K44" s="136"/>
      <c r="L44" s="137" t="s">
        <v>1382</v>
      </c>
      <c r="M44" s="496" t="s">
        <v>1455</v>
      </c>
    </row>
    <row r="45" spans="1:13" ht="26.25" thickBot="1">
      <c r="A45" s="494"/>
      <c r="B45" s="133" t="s">
        <v>1384</v>
      </c>
      <c r="C45" s="134"/>
      <c r="D45" s="134"/>
      <c r="E45" s="135"/>
      <c r="F45" s="134"/>
      <c r="G45" s="134"/>
      <c r="H45" s="134"/>
      <c r="I45" s="134"/>
      <c r="J45" s="135"/>
      <c r="K45" s="136"/>
      <c r="L45" s="137" t="s">
        <v>1385</v>
      </c>
      <c r="M45" s="497"/>
    </row>
    <row r="46" spans="1:13" ht="15.75" thickBot="1">
      <c r="A46" s="494"/>
      <c r="B46" s="133" t="s">
        <v>1386</v>
      </c>
      <c r="C46" s="134"/>
      <c r="D46" s="134"/>
      <c r="E46" s="135"/>
      <c r="F46" s="134"/>
      <c r="G46" s="134"/>
      <c r="H46" s="134"/>
      <c r="I46" s="134"/>
      <c r="J46" s="135"/>
      <c r="K46" s="136"/>
      <c r="L46" s="137" t="s">
        <v>1387</v>
      </c>
      <c r="M46" s="497"/>
    </row>
    <row r="47" spans="1:13" ht="15.75" thickBot="1">
      <c r="A47" s="494"/>
      <c r="B47" s="133" t="s">
        <v>1388</v>
      </c>
      <c r="C47" s="134"/>
      <c r="D47" s="134"/>
      <c r="E47" s="135"/>
      <c r="F47" s="134"/>
      <c r="G47" s="134"/>
      <c r="H47" s="134"/>
      <c r="I47" s="134"/>
      <c r="J47" s="135"/>
      <c r="K47" s="136"/>
      <c r="L47" s="137" t="s">
        <v>1389</v>
      </c>
      <c r="M47" s="497"/>
    </row>
    <row r="48" spans="1:13" ht="15.75" thickBot="1">
      <c r="A48" s="494"/>
      <c r="B48" s="133" t="s">
        <v>1390</v>
      </c>
      <c r="C48" s="134"/>
      <c r="D48" s="134"/>
      <c r="E48" s="135"/>
      <c r="F48" s="134"/>
      <c r="G48" s="134"/>
      <c r="H48" s="134"/>
      <c r="I48" s="134"/>
      <c r="J48" s="135"/>
      <c r="K48" s="136"/>
      <c r="L48" s="137" t="s">
        <v>1391</v>
      </c>
      <c r="M48" s="497"/>
    </row>
    <row r="49" spans="1:13" ht="26.25" thickBot="1">
      <c r="A49" s="494"/>
      <c r="B49" s="133" t="s">
        <v>1392</v>
      </c>
      <c r="C49" s="134"/>
      <c r="D49" s="134"/>
      <c r="E49" s="135"/>
      <c r="F49" s="134"/>
      <c r="G49" s="134"/>
      <c r="H49" s="134"/>
      <c r="I49" s="134"/>
      <c r="J49" s="135"/>
      <c r="K49" s="136"/>
      <c r="L49" s="137" t="s">
        <v>1393</v>
      </c>
      <c r="M49" s="497"/>
    </row>
    <row r="50" spans="1:13" ht="15.75" thickBot="1">
      <c r="A50" s="494"/>
      <c r="B50" s="133" t="s">
        <v>1394</v>
      </c>
      <c r="C50" s="134"/>
      <c r="D50" s="134"/>
      <c r="E50" s="135"/>
      <c r="F50" s="134"/>
      <c r="G50" s="134"/>
      <c r="H50" s="134"/>
      <c r="I50" s="134"/>
      <c r="J50" s="135"/>
      <c r="K50" s="136"/>
      <c r="L50" s="137" t="s">
        <v>1395</v>
      </c>
      <c r="M50" s="497"/>
    </row>
    <row r="51" spans="1:13" ht="15.75" thickBot="1">
      <c r="A51" s="494"/>
      <c r="B51" s="133" t="s">
        <v>1396</v>
      </c>
      <c r="C51" s="134"/>
      <c r="D51" s="134"/>
      <c r="E51" s="135"/>
      <c r="F51" s="134"/>
      <c r="G51" s="134"/>
      <c r="H51" s="134"/>
      <c r="I51" s="134"/>
      <c r="J51" s="135"/>
      <c r="K51" s="136"/>
      <c r="L51" s="137" t="s">
        <v>1397</v>
      </c>
      <c r="M51" s="497"/>
    </row>
    <row r="52" spans="1:13" ht="15.75" thickBot="1">
      <c r="A52" s="494"/>
      <c r="B52" s="133" t="s">
        <v>1398</v>
      </c>
      <c r="C52" s="134"/>
      <c r="D52" s="134"/>
      <c r="E52" s="135"/>
      <c r="F52" s="134"/>
      <c r="G52" s="134"/>
      <c r="H52" s="134"/>
      <c r="I52" s="134"/>
      <c r="J52" s="135"/>
      <c r="K52" s="136"/>
      <c r="L52" s="137" t="s">
        <v>1399</v>
      </c>
      <c r="M52" s="497"/>
    </row>
    <row r="53" spans="1:13" ht="15.75" thickBot="1">
      <c r="A53" s="494"/>
      <c r="B53" s="133" t="s">
        <v>1400</v>
      </c>
      <c r="C53" s="134"/>
      <c r="D53" s="134"/>
      <c r="E53" s="135"/>
      <c r="F53" s="134"/>
      <c r="G53" s="134"/>
      <c r="H53" s="134"/>
      <c r="I53" s="134"/>
      <c r="J53" s="135"/>
      <c r="K53" s="136"/>
      <c r="L53" s="137" t="s">
        <v>1401</v>
      </c>
      <c r="M53" s="497"/>
    </row>
    <row r="54" spans="1:13" ht="15.75" thickBot="1">
      <c r="A54" s="494"/>
      <c r="B54" s="133" t="s">
        <v>1402</v>
      </c>
      <c r="C54" s="134"/>
      <c r="D54" s="134"/>
      <c r="E54" s="135"/>
      <c r="F54" s="134"/>
      <c r="G54" s="134"/>
      <c r="H54" s="134"/>
      <c r="I54" s="134"/>
      <c r="J54" s="135"/>
      <c r="K54" s="136"/>
      <c r="L54" s="137" t="s">
        <v>1403</v>
      </c>
      <c r="M54" s="497"/>
    </row>
    <row r="55" spans="1:13" ht="26.25" thickBot="1">
      <c r="A55" s="494"/>
      <c r="B55" s="133" t="s">
        <v>1404</v>
      </c>
      <c r="C55" s="134"/>
      <c r="D55" s="134"/>
      <c r="E55" s="135"/>
      <c r="F55" s="134"/>
      <c r="G55" s="134"/>
      <c r="H55" s="134"/>
      <c r="I55" s="134"/>
      <c r="J55" s="135"/>
      <c r="K55" s="136"/>
      <c r="L55" s="137" t="s">
        <v>1405</v>
      </c>
      <c r="M55" s="497"/>
    </row>
    <row r="56" spans="1:13" ht="15.75" thickBot="1">
      <c r="A56" s="494"/>
      <c r="B56" s="133" t="s">
        <v>1406</v>
      </c>
      <c r="C56" s="134"/>
      <c r="D56" s="134"/>
      <c r="E56" s="135"/>
      <c r="F56" s="134"/>
      <c r="G56" s="134"/>
      <c r="H56" s="134"/>
      <c r="I56" s="134"/>
      <c r="J56" s="135"/>
      <c r="K56" s="136"/>
      <c r="L56" s="137" t="s">
        <v>1407</v>
      </c>
      <c r="M56" s="497"/>
    </row>
    <row r="57" spans="1:13" ht="15.75" thickBot="1">
      <c r="A57" s="494"/>
      <c r="B57" s="133" t="s">
        <v>1408</v>
      </c>
      <c r="C57" s="134">
        <v>4705367042</v>
      </c>
      <c r="D57" s="134">
        <v>323187526</v>
      </c>
      <c r="E57" s="135">
        <v>29143638</v>
      </c>
      <c r="F57" s="134">
        <v>-89269647</v>
      </c>
      <c r="G57" s="134"/>
      <c r="H57" s="134">
        <v>-1030856352</v>
      </c>
      <c r="I57" s="134"/>
      <c r="J57" s="135"/>
      <c r="K57" s="136">
        <v>3879284931</v>
      </c>
      <c r="L57" s="137" t="s">
        <v>1409</v>
      </c>
      <c r="M57" s="497"/>
    </row>
    <row r="58" spans="1:13" ht="15.75" thickBot="1">
      <c r="A58" s="494"/>
      <c r="B58" s="138" t="s">
        <v>1410</v>
      </c>
      <c r="C58" s="136">
        <v>4705367042</v>
      </c>
      <c r="D58" s="136">
        <v>323187526</v>
      </c>
      <c r="E58" s="135">
        <v>29143638</v>
      </c>
      <c r="F58" s="136">
        <v>-89269647</v>
      </c>
      <c r="G58" s="136"/>
      <c r="H58" s="136">
        <v>-1030856352</v>
      </c>
      <c r="I58" s="136"/>
      <c r="J58" s="135"/>
      <c r="K58" s="136">
        <v>3879284931</v>
      </c>
      <c r="L58" s="139" t="s">
        <v>1411</v>
      </c>
      <c r="M58" s="497"/>
    </row>
    <row r="59" spans="1:13" ht="15.75" thickBot="1">
      <c r="A59" s="494"/>
      <c r="B59" s="133" t="s">
        <v>1412</v>
      </c>
      <c r="C59" s="134"/>
      <c r="D59" s="134"/>
      <c r="E59" s="135"/>
      <c r="F59" s="134"/>
      <c r="G59" s="134"/>
      <c r="H59" s="134"/>
      <c r="I59" s="134"/>
      <c r="J59" s="135"/>
      <c r="K59" s="136"/>
      <c r="L59" s="137" t="s">
        <v>1413</v>
      </c>
      <c r="M59" s="497"/>
    </row>
    <row r="60" spans="1:13" ht="26.25" thickBot="1">
      <c r="A60" s="494"/>
      <c r="B60" s="133" t="s">
        <v>1414</v>
      </c>
      <c r="C60" s="134"/>
      <c r="D60" s="134"/>
      <c r="E60" s="135"/>
      <c r="F60" s="134"/>
      <c r="G60" s="134"/>
      <c r="H60" s="134"/>
      <c r="I60" s="134"/>
      <c r="J60" s="135"/>
      <c r="K60" s="136"/>
      <c r="L60" s="137" t="s">
        <v>1415</v>
      </c>
      <c r="M60" s="497"/>
    </row>
    <row r="61" spans="1:13" ht="15.75" thickBot="1">
      <c r="A61" s="494"/>
      <c r="B61" s="133" t="s">
        <v>1416</v>
      </c>
      <c r="C61" s="134"/>
      <c r="D61" s="134"/>
      <c r="E61" s="135"/>
      <c r="F61" s="134"/>
      <c r="G61" s="134"/>
      <c r="H61" s="134"/>
      <c r="I61" s="134"/>
      <c r="J61" s="135"/>
      <c r="K61" s="136"/>
      <c r="L61" s="137" t="s">
        <v>1417</v>
      </c>
      <c r="M61" s="497"/>
    </row>
    <row r="62" spans="1:13" ht="15.75" thickBot="1">
      <c r="A62" s="494"/>
      <c r="B62" s="133" t="s">
        <v>1418</v>
      </c>
      <c r="C62" s="134"/>
      <c r="D62" s="134"/>
      <c r="E62" s="135"/>
      <c r="F62" s="134"/>
      <c r="G62" s="134"/>
      <c r="H62" s="134"/>
      <c r="I62" s="134"/>
      <c r="J62" s="135"/>
      <c r="K62" s="136"/>
      <c r="L62" s="137" t="s">
        <v>1419</v>
      </c>
      <c r="M62" s="497"/>
    </row>
    <row r="63" spans="1:13" ht="26.25" thickBot="1">
      <c r="A63" s="494"/>
      <c r="B63" s="133" t="s">
        <v>1420</v>
      </c>
      <c r="C63" s="134"/>
      <c r="D63" s="134"/>
      <c r="E63" s="135"/>
      <c r="F63" s="134"/>
      <c r="G63" s="134"/>
      <c r="H63" s="134"/>
      <c r="I63" s="134"/>
      <c r="J63" s="135"/>
      <c r="K63" s="136"/>
      <c r="L63" s="137" t="s">
        <v>1421</v>
      </c>
      <c r="M63" s="497"/>
    </row>
    <row r="64" spans="1:13" ht="15.75" thickBot="1">
      <c r="A64" s="494"/>
      <c r="B64" s="133" t="s">
        <v>1422</v>
      </c>
      <c r="C64" s="134"/>
      <c r="D64" s="134"/>
      <c r="E64" s="135"/>
      <c r="F64" s="134"/>
      <c r="G64" s="134"/>
      <c r="H64" s="134"/>
      <c r="I64" s="134"/>
      <c r="J64" s="135"/>
      <c r="K64" s="136"/>
      <c r="L64" s="137" t="s">
        <v>1423</v>
      </c>
      <c r="M64" s="497"/>
    </row>
    <row r="65" spans="1:13" ht="15.75" thickBot="1">
      <c r="A65" s="494"/>
      <c r="B65" s="133" t="s">
        <v>1424</v>
      </c>
      <c r="C65" s="134"/>
      <c r="D65" s="134"/>
      <c r="E65" s="135"/>
      <c r="F65" s="134"/>
      <c r="G65" s="134"/>
      <c r="H65" s="134"/>
      <c r="I65" s="134"/>
      <c r="J65" s="135"/>
      <c r="K65" s="136"/>
      <c r="L65" s="137" t="s">
        <v>1425</v>
      </c>
      <c r="M65" s="497"/>
    </row>
    <row r="66" spans="1:13" ht="15.75" thickBot="1">
      <c r="A66" s="494"/>
      <c r="B66" s="133" t="s">
        <v>1426</v>
      </c>
      <c r="C66" s="134"/>
      <c r="D66" s="134"/>
      <c r="E66" s="135"/>
      <c r="F66" s="134"/>
      <c r="G66" s="134"/>
      <c r="H66" s="134"/>
      <c r="I66" s="134"/>
      <c r="J66" s="135"/>
      <c r="K66" s="136"/>
      <c r="L66" s="137" t="s">
        <v>1427</v>
      </c>
      <c r="M66" s="497"/>
    </row>
    <row r="67" spans="1:13" ht="15.75" thickBot="1">
      <c r="A67" s="494"/>
      <c r="B67" s="133" t="s">
        <v>1428</v>
      </c>
      <c r="C67" s="134"/>
      <c r="D67" s="134"/>
      <c r="E67" s="135"/>
      <c r="F67" s="134"/>
      <c r="G67" s="134"/>
      <c r="H67" s="134"/>
      <c r="I67" s="134"/>
      <c r="J67" s="135"/>
      <c r="K67" s="136"/>
      <c r="L67" s="137" t="s">
        <v>1429</v>
      </c>
      <c r="M67" s="497"/>
    </row>
    <row r="68" spans="1:13" ht="15.75" thickBot="1">
      <c r="A68" s="494"/>
      <c r="B68" s="133" t="s">
        <v>1430</v>
      </c>
      <c r="C68" s="134"/>
      <c r="D68" s="134"/>
      <c r="E68" s="135"/>
      <c r="F68" s="134"/>
      <c r="G68" s="134"/>
      <c r="H68" s="134"/>
      <c r="I68" s="134"/>
      <c r="J68" s="135"/>
      <c r="K68" s="136"/>
      <c r="L68" s="137" t="s">
        <v>1431</v>
      </c>
      <c r="M68" s="497"/>
    </row>
    <row r="69" spans="1:13" ht="26.25" thickBot="1">
      <c r="A69" s="494"/>
      <c r="B69" s="133" t="s">
        <v>1432</v>
      </c>
      <c r="C69" s="134"/>
      <c r="D69" s="134"/>
      <c r="E69" s="135"/>
      <c r="F69" s="134"/>
      <c r="G69" s="134"/>
      <c r="H69" s="134"/>
      <c r="I69" s="134"/>
      <c r="J69" s="135"/>
      <c r="K69" s="136"/>
      <c r="L69" s="137" t="s">
        <v>1433</v>
      </c>
      <c r="M69" s="497"/>
    </row>
    <row r="70" spans="1:13" ht="15.75" thickBot="1">
      <c r="A70" s="494"/>
      <c r="B70" s="133" t="s">
        <v>1434</v>
      </c>
      <c r="C70" s="134"/>
      <c r="D70" s="134"/>
      <c r="E70" s="135"/>
      <c r="F70" s="134"/>
      <c r="G70" s="134"/>
      <c r="H70" s="134"/>
      <c r="I70" s="134"/>
      <c r="J70" s="135"/>
      <c r="K70" s="136"/>
      <c r="L70" s="137" t="s">
        <v>1435</v>
      </c>
      <c r="M70" s="497"/>
    </row>
    <row r="71" spans="1:13" ht="15.75" thickBot="1">
      <c r="A71" s="494"/>
      <c r="B71" s="133" t="s">
        <v>1436</v>
      </c>
      <c r="C71" s="134"/>
      <c r="D71" s="134"/>
      <c r="E71" s="135"/>
      <c r="F71" s="134"/>
      <c r="G71" s="134"/>
      <c r="H71" s="134"/>
      <c r="I71" s="134"/>
      <c r="J71" s="135"/>
      <c r="K71" s="136"/>
      <c r="L71" s="137" t="s">
        <v>1437</v>
      </c>
      <c r="M71" s="497"/>
    </row>
    <row r="72" spans="1:13" ht="15.75" thickBot="1">
      <c r="A72" s="494"/>
      <c r="B72" s="138" t="s">
        <v>546</v>
      </c>
      <c r="C72" s="136"/>
      <c r="D72" s="136"/>
      <c r="E72" s="135"/>
      <c r="F72" s="136"/>
      <c r="G72" s="136"/>
      <c r="H72" s="136"/>
      <c r="I72" s="136"/>
      <c r="J72" s="135"/>
      <c r="K72" s="136"/>
      <c r="L72" s="139" t="s">
        <v>547</v>
      </c>
      <c r="M72" s="497"/>
    </row>
    <row r="73" spans="1:13" ht="15.75" thickBot="1">
      <c r="A73" s="494"/>
      <c r="B73" s="133" t="s">
        <v>1438</v>
      </c>
      <c r="C73" s="134"/>
      <c r="D73" s="134"/>
      <c r="E73" s="135"/>
      <c r="F73" s="134"/>
      <c r="G73" s="134"/>
      <c r="H73" s="134"/>
      <c r="I73" s="134"/>
      <c r="J73" s="135"/>
      <c r="K73" s="136"/>
      <c r="L73" s="137" t="s">
        <v>1439</v>
      </c>
      <c r="M73" s="497"/>
    </row>
    <row r="74" spans="1:13" ht="26.25" thickBot="1">
      <c r="A74" s="494"/>
      <c r="B74" s="133" t="s">
        <v>1440</v>
      </c>
      <c r="C74" s="134"/>
      <c r="D74" s="134"/>
      <c r="E74" s="135"/>
      <c r="F74" s="134"/>
      <c r="G74" s="134"/>
      <c r="H74" s="134"/>
      <c r="I74" s="134"/>
      <c r="J74" s="135"/>
      <c r="K74" s="136"/>
      <c r="L74" s="137" t="s">
        <v>1441</v>
      </c>
      <c r="M74" s="497"/>
    </row>
    <row r="75" spans="1:13" ht="26.25" thickBot="1">
      <c r="A75" s="494"/>
      <c r="B75" s="133" t="s">
        <v>1442</v>
      </c>
      <c r="C75" s="134"/>
      <c r="D75" s="134"/>
      <c r="E75" s="135"/>
      <c r="F75" s="134"/>
      <c r="G75" s="134"/>
      <c r="H75" s="134"/>
      <c r="I75" s="134"/>
      <c r="J75" s="135"/>
      <c r="K75" s="136"/>
      <c r="L75" s="137" t="s">
        <v>1443</v>
      </c>
      <c r="M75" s="497"/>
    </row>
    <row r="76" spans="1:13" ht="26.25" thickBot="1">
      <c r="A76" s="494"/>
      <c r="B76" s="133" t="s">
        <v>1444</v>
      </c>
      <c r="C76" s="134"/>
      <c r="D76" s="134"/>
      <c r="E76" s="135"/>
      <c r="F76" s="134"/>
      <c r="G76" s="134"/>
      <c r="H76" s="134"/>
      <c r="I76" s="134"/>
      <c r="J76" s="135"/>
      <c r="K76" s="136"/>
      <c r="L76" s="137" t="s">
        <v>1445</v>
      </c>
      <c r="M76" s="497"/>
    </row>
    <row r="77" spans="1:13" ht="26.25" thickBot="1">
      <c r="A77" s="494"/>
      <c r="B77" s="133" t="s">
        <v>1446</v>
      </c>
      <c r="C77" s="134"/>
      <c r="D77" s="134"/>
      <c r="E77" s="135"/>
      <c r="F77" s="134"/>
      <c r="G77" s="134"/>
      <c r="H77" s="134"/>
      <c r="I77" s="134"/>
      <c r="J77" s="135"/>
      <c r="K77" s="136"/>
      <c r="L77" s="137" t="s">
        <v>1447</v>
      </c>
      <c r="M77" s="497"/>
    </row>
    <row r="78" spans="1:13" ht="26.25" thickBot="1">
      <c r="A78" s="494"/>
      <c r="B78" s="133" t="s">
        <v>1448</v>
      </c>
      <c r="C78" s="134"/>
      <c r="D78" s="134"/>
      <c r="E78" s="135"/>
      <c r="F78" s="134"/>
      <c r="G78" s="134"/>
      <c r="H78" s="134"/>
      <c r="I78" s="134"/>
      <c r="J78" s="135"/>
      <c r="K78" s="136"/>
      <c r="L78" s="137" t="s">
        <v>1449</v>
      </c>
      <c r="M78" s="497"/>
    </row>
    <row r="79" spans="1:13" ht="15.75" thickBot="1">
      <c r="A79" s="494"/>
      <c r="B79" s="133" t="s">
        <v>1450</v>
      </c>
      <c r="C79" s="134"/>
      <c r="D79" s="134"/>
      <c r="E79" s="135"/>
      <c r="F79" s="134"/>
      <c r="G79" s="134"/>
      <c r="H79" s="134"/>
      <c r="I79" s="134"/>
      <c r="J79" s="135"/>
      <c r="K79" s="136"/>
      <c r="L79" s="137" t="s">
        <v>1451</v>
      </c>
      <c r="M79" s="497"/>
    </row>
    <row r="80" spans="1:13" ht="15.75" thickBot="1">
      <c r="A80" s="494"/>
      <c r="B80" s="138" t="s">
        <v>1452</v>
      </c>
      <c r="C80" s="136"/>
      <c r="D80" s="136"/>
      <c r="E80" s="135"/>
      <c r="F80" s="136"/>
      <c r="G80" s="136"/>
      <c r="H80" s="136"/>
      <c r="I80" s="136"/>
      <c r="J80" s="135"/>
      <c r="K80" s="136"/>
      <c r="L80" s="139" t="s">
        <v>1453</v>
      </c>
      <c r="M80" s="497"/>
    </row>
    <row r="81" spans="1:13" ht="15.75" thickBot="1">
      <c r="A81" s="495"/>
      <c r="B81" s="138" t="s">
        <v>544</v>
      </c>
      <c r="C81" s="136">
        <v>4705367042</v>
      </c>
      <c r="D81" s="136">
        <v>323187526</v>
      </c>
      <c r="E81" s="135">
        <v>29143638</v>
      </c>
      <c r="F81" s="136">
        <v>-89269647</v>
      </c>
      <c r="G81" s="136"/>
      <c r="H81" s="136">
        <v>-1030856352</v>
      </c>
      <c r="I81" s="136"/>
      <c r="J81" s="135"/>
      <c r="K81" s="136">
        <v>3879284931</v>
      </c>
      <c r="L81" s="139" t="s">
        <v>545</v>
      </c>
      <c r="M81" s="498"/>
    </row>
    <row r="82" spans="1:13" ht="17.25" customHeight="1">
      <c r="A82" s="499" t="s">
        <v>544</v>
      </c>
      <c r="B82" s="499"/>
      <c r="C82" s="499"/>
      <c r="D82" s="499"/>
      <c r="E82" s="499"/>
      <c r="F82" s="499"/>
      <c r="G82" s="500" t="s">
        <v>545</v>
      </c>
      <c r="H82" s="500"/>
      <c r="I82" s="500"/>
      <c r="J82" s="500"/>
      <c r="K82" s="500"/>
      <c r="L82" s="500"/>
      <c r="M82" s="500"/>
    </row>
    <row r="83" spans="1:13">
      <c r="A83" s="501"/>
      <c r="B83" s="501"/>
      <c r="C83" s="502" t="s">
        <v>1372</v>
      </c>
      <c r="D83" s="502"/>
      <c r="E83" s="502"/>
      <c r="F83" s="502"/>
      <c r="G83" s="502"/>
      <c r="H83" s="502"/>
      <c r="I83" s="502"/>
      <c r="J83" s="502"/>
      <c r="K83" s="502"/>
      <c r="L83" s="501"/>
      <c r="M83" s="501"/>
    </row>
    <row r="84" spans="1:13" ht="23.25">
      <c r="A84" s="501"/>
      <c r="B84" s="501"/>
      <c r="C84" s="132" t="s">
        <v>544</v>
      </c>
      <c r="D84" s="132" t="s">
        <v>1373</v>
      </c>
      <c r="E84" s="132" t="s">
        <v>1374</v>
      </c>
      <c r="F84" s="132" t="s">
        <v>1375</v>
      </c>
      <c r="G84" s="132" t="s">
        <v>1376</v>
      </c>
      <c r="H84" s="132" t="s">
        <v>1377</v>
      </c>
      <c r="I84" s="132" t="s">
        <v>1378</v>
      </c>
      <c r="J84" s="132" t="s">
        <v>1379</v>
      </c>
      <c r="K84" s="132" t="s">
        <v>544</v>
      </c>
      <c r="L84" s="501"/>
      <c r="M84" s="501"/>
    </row>
    <row r="85" spans="1:13" ht="15.75" thickBot="1">
      <c r="A85" s="133" t="s">
        <v>1456</v>
      </c>
      <c r="B85" s="138" t="s">
        <v>544</v>
      </c>
      <c r="C85" s="136">
        <v>8115699672</v>
      </c>
      <c r="D85" s="140"/>
      <c r="E85" s="140"/>
      <c r="F85" s="140"/>
      <c r="G85" s="140"/>
      <c r="H85" s="140"/>
      <c r="I85" s="140"/>
      <c r="J85" s="140"/>
      <c r="K85" s="136">
        <v>5330447409</v>
      </c>
      <c r="L85" s="139" t="s">
        <v>545</v>
      </c>
      <c r="M85" s="137" t="s">
        <v>1457</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3364DFFF-8C1E-4BF9-984F-BCB47FBE144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E70B5-8A0B-43DC-8D9A-D755309C73FC}">
  <dimension ref="A1:C6"/>
  <sheetViews>
    <sheetView showGridLines="0" workbookViewId="0">
      <selection sqref="A1:C1"/>
    </sheetView>
  </sheetViews>
  <sheetFormatPr defaultRowHeight="15"/>
  <cols>
    <col min="1" max="1" width="41" style="141" bestFit="1" customWidth="1" collapsed="1"/>
    <col min="2" max="2" width="33.33203125" style="141" customWidth="1" collapsed="1"/>
    <col min="3" max="3" width="42.6640625" style="141" bestFit="1" customWidth="1" collapsed="1"/>
    <col min="4" max="16384" width="9.33203125" style="141" collapsed="1"/>
  </cols>
  <sheetData>
    <row r="1" spans="1:3" ht="34.5" customHeight="1">
      <c r="A1" s="505" t="s">
        <v>1459</v>
      </c>
      <c r="B1" s="506"/>
      <c r="C1" s="506"/>
    </row>
    <row r="3" spans="1:3" ht="17.25" customHeight="1">
      <c r="A3" s="142" t="s">
        <v>1460</v>
      </c>
      <c r="B3" s="507" t="s">
        <v>1461</v>
      </c>
      <c r="C3" s="507"/>
    </row>
    <row r="4" spans="1:3">
      <c r="A4" s="143"/>
      <c r="B4" s="144" t="s">
        <v>102</v>
      </c>
    </row>
    <row r="5" spans="1:3" ht="15.75" thickBot="1">
      <c r="A5" s="145" t="s">
        <v>1460</v>
      </c>
      <c r="B5" s="146"/>
      <c r="C5" s="147" t="s">
        <v>1461</v>
      </c>
    </row>
    <row r="6" spans="1:3" ht="75" customHeight="1" thickBot="1">
      <c r="A6" s="148" t="s">
        <v>1462</v>
      </c>
      <c r="B6" s="149"/>
      <c r="C6" s="150" t="s">
        <v>1463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02050DB3-2B21-4E69-A3FB-321212446A43}">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9839A-14C5-41F3-B91F-C7720BDF6EDD}">
  <dimension ref="A1:M25"/>
  <sheetViews>
    <sheetView showGridLines="0" workbookViewId="0"/>
  </sheetViews>
  <sheetFormatPr defaultRowHeight="15"/>
  <cols>
    <col min="1" max="1" width="22.1640625" style="152" bestFit="1" customWidth="1" collapsed="1"/>
    <col min="2" max="2" width="35" style="152" bestFit="1" customWidth="1" collapsed="1"/>
    <col min="3" max="11" width="30" style="152" bestFit="1" customWidth="1" collapsed="1"/>
    <col min="12" max="13" width="42.6640625" style="152" bestFit="1" customWidth="1" collapsed="1"/>
    <col min="14" max="16384" width="9.33203125" style="152" collapsed="1"/>
  </cols>
  <sheetData>
    <row r="1" spans="1:13" ht="17.25">
      <c r="A1" s="151" t="s">
        <v>1464</v>
      </c>
    </row>
    <row r="3" spans="1:13" ht="17.25" customHeight="1">
      <c r="A3" s="518" t="s">
        <v>546</v>
      </c>
      <c r="B3" s="518"/>
      <c r="C3" s="518"/>
      <c r="D3" s="518"/>
      <c r="E3" s="518"/>
      <c r="F3" s="518"/>
      <c r="G3" s="519" t="s">
        <v>547</v>
      </c>
      <c r="H3" s="519"/>
      <c r="I3" s="519"/>
      <c r="J3" s="519"/>
      <c r="K3" s="519"/>
      <c r="L3" s="519"/>
      <c r="M3" s="519"/>
    </row>
    <row r="4" spans="1:13">
      <c r="A4" s="516"/>
      <c r="B4" s="516"/>
      <c r="C4" s="517" t="s">
        <v>1465</v>
      </c>
      <c r="D4" s="517"/>
      <c r="E4" s="517"/>
      <c r="F4" s="517"/>
      <c r="G4" s="517"/>
      <c r="H4" s="517"/>
      <c r="I4" s="517"/>
      <c r="J4" s="517"/>
      <c r="K4" s="517"/>
      <c r="L4" s="516"/>
      <c r="M4" s="516"/>
    </row>
    <row r="5" spans="1:13" ht="23.25">
      <c r="A5" s="516"/>
      <c r="B5" s="516"/>
      <c r="C5" s="153" t="s">
        <v>546</v>
      </c>
      <c r="D5" s="153" t="s">
        <v>1466</v>
      </c>
      <c r="E5" s="153" t="s">
        <v>1467</v>
      </c>
      <c r="F5" s="153" t="s">
        <v>1468</v>
      </c>
      <c r="G5" s="153" t="s">
        <v>1469</v>
      </c>
      <c r="H5" s="153" t="s">
        <v>1470</v>
      </c>
      <c r="I5" s="153" t="s">
        <v>1471</v>
      </c>
      <c r="J5" s="153" t="s">
        <v>1472</v>
      </c>
      <c r="K5" s="153" t="s">
        <v>546</v>
      </c>
      <c r="L5" s="516"/>
      <c r="M5" s="516"/>
    </row>
    <row r="6" spans="1:13" ht="15.75" thickBot="1">
      <c r="A6" s="509" t="s">
        <v>1380</v>
      </c>
      <c r="B6" s="154" t="s">
        <v>1412</v>
      </c>
      <c r="C6" s="155"/>
      <c r="D6" s="155"/>
      <c r="E6" s="156"/>
      <c r="F6" s="155"/>
      <c r="G6" s="155"/>
      <c r="H6" s="155"/>
      <c r="I6" s="155"/>
      <c r="J6" s="156"/>
      <c r="K6" s="157"/>
      <c r="L6" s="158" t="s">
        <v>1413</v>
      </c>
      <c r="M6" s="512" t="s">
        <v>1383</v>
      </c>
    </row>
    <row r="7" spans="1:13" ht="26.25" thickBot="1">
      <c r="A7" s="509"/>
      <c r="B7" s="154" t="s">
        <v>1414</v>
      </c>
      <c r="C7" s="155"/>
      <c r="D7" s="155"/>
      <c r="E7" s="156"/>
      <c r="F7" s="155"/>
      <c r="G7" s="155"/>
      <c r="H7" s="155"/>
      <c r="I7" s="155"/>
      <c r="J7" s="156"/>
      <c r="K7" s="157"/>
      <c r="L7" s="158" t="s">
        <v>1415</v>
      </c>
      <c r="M7" s="512"/>
    </row>
    <row r="8" spans="1:13" ht="15.75" thickBot="1">
      <c r="A8" s="509"/>
      <c r="B8" s="154" t="s">
        <v>1416</v>
      </c>
      <c r="C8" s="155"/>
      <c r="D8" s="155"/>
      <c r="E8" s="156"/>
      <c r="F8" s="155"/>
      <c r="G8" s="155"/>
      <c r="H8" s="155"/>
      <c r="I8" s="155"/>
      <c r="J8" s="156"/>
      <c r="K8" s="157"/>
      <c r="L8" s="158" t="s">
        <v>1417</v>
      </c>
      <c r="M8" s="512"/>
    </row>
    <row r="9" spans="1:13" ht="15.75" thickBot="1">
      <c r="A9" s="509"/>
      <c r="B9" s="154" t="s">
        <v>1418</v>
      </c>
      <c r="C9" s="155"/>
      <c r="D9" s="155"/>
      <c r="E9" s="156"/>
      <c r="F9" s="155"/>
      <c r="G9" s="155"/>
      <c r="H9" s="155"/>
      <c r="I9" s="155"/>
      <c r="J9" s="156"/>
      <c r="K9" s="157"/>
      <c r="L9" s="158" t="s">
        <v>1419</v>
      </c>
      <c r="M9" s="512"/>
    </row>
    <row r="10" spans="1:13" ht="15.75" thickBot="1">
      <c r="A10" s="509"/>
      <c r="B10" s="154" t="s">
        <v>1424</v>
      </c>
      <c r="C10" s="155"/>
      <c r="D10" s="155"/>
      <c r="E10" s="156"/>
      <c r="F10" s="155"/>
      <c r="G10" s="155"/>
      <c r="H10" s="155"/>
      <c r="I10" s="155"/>
      <c r="J10" s="156"/>
      <c r="K10" s="157"/>
      <c r="L10" s="158" t="s">
        <v>1425</v>
      </c>
      <c r="M10" s="512"/>
    </row>
    <row r="11" spans="1:13" ht="15.75" thickBot="1">
      <c r="A11" s="509"/>
      <c r="B11" s="154" t="s">
        <v>1426</v>
      </c>
      <c r="C11" s="155"/>
      <c r="D11" s="155"/>
      <c r="E11" s="156"/>
      <c r="F11" s="155"/>
      <c r="G11" s="155"/>
      <c r="H11" s="155"/>
      <c r="I11" s="155"/>
      <c r="J11" s="156"/>
      <c r="K11" s="157"/>
      <c r="L11" s="158" t="s">
        <v>1427</v>
      </c>
      <c r="M11" s="512"/>
    </row>
    <row r="12" spans="1:13" ht="15.75" thickBot="1">
      <c r="A12" s="509"/>
      <c r="B12" s="154" t="s">
        <v>1436</v>
      </c>
      <c r="C12" s="155"/>
      <c r="D12" s="155"/>
      <c r="E12" s="156"/>
      <c r="F12" s="155"/>
      <c r="G12" s="155"/>
      <c r="H12" s="155"/>
      <c r="I12" s="155"/>
      <c r="J12" s="156"/>
      <c r="K12" s="157"/>
      <c r="L12" s="158" t="s">
        <v>1437</v>
      </c>
      <c r="M12" s="512"/>
    </row>
    <row r="13" spans="1:13" ht="15.75" thickBot="1">
      <c r="A13" s="510"/>
      <c r="B13" s="159" t="s">
        <v>546</v>
      </c>
      <c r="C13" s="157"/>
      <c r="D13" s="157"/>
      <c r="E13" s="156"/>
      <c r="F13" s="157"/>
      <c r="G13" s="157"/>
      <c r="H13" s="157"/>
      <c r="I13" s="157"/>
      <c r="J13" s="156"/>
      <c r="K13" s="157"/>
      <c r="L13" s="160" t="s">
        <v>547</v>
      </c>
      <c r="M13" s="513"/>
    </row>
    <row r="14" spans="1:13" ht="15.75" thickBot="1">
      <c r="A14" s="508" t="s">
        <v>1454</v>
      </c>
      <c r="B14" s="154" t="s">
        <v>1412</v>
      </c>
      <c r="C14" s="155"/>
      <c r="D14" s="155"/>
      <c r="E14" s="156"/>
      <c r="F14" s="155"/>
      <c r="G14" s="155"/>
      <c r="H14" s="155"/>
      <c r="I14" s="155"/>
      <c r="J14" s="156"/>
      <c r="K14" s="157"/>
      <c r="L14" s="158" t="s">
        <v>1413</v>
      </c>
      <c r="M14" s="511" t="s">
        <v>1455</v>
      </c>
    </row>
    <row r="15" spans="1:13" ht="26.25" thickBot="1">
      <c r="A15" s="509"/>
      <c r="B15" s="154" t="s">
        <v>1414</v>
      </c>
      <c r="C15" s="155"/>
      <c r="D15" s="155"/>
      <c r="E15" s="156"/>
      <c r="F15" s="155"/>
      <c r="G15" s="155"/>
      <c r="H15" s="155"/>
      <c r="I15" s="155"/>
      <c r="J15" s="156"/>
      <c r="K15" s="157"/>
      <c r="L15" s="158" t="s">
        <v>1415</v>
      </c>
      <c r="M15" s="512"/>
    </row>
    <row r="16" spans="1:13" ht="15.75" thickBot="1">
      <c r="A16" s="509"/>
      <c r="B16" s="154" t="s">
        <v>1416</v>
      </c>
      <c r="C16" s="155"/>
      <c r="D16" s="155"/>
      <c r="E16" s="156"/>
      <c r="F16" s="155"/>
      <c r="G16" s="155"/>
      <c r="H16" s="155"/>
      <c r="I16" s="155"/>
      <c r="J16" s="156"/>
      <c r="K16" s="157"/>
      <c r="L16" s="158" t="s">
        <v>1417</v>
      </c>
      <c r="M16" s="512"/>
    </row>
    <row r="17" spans="1:13" ht="15.75" thickBot="1">
      <c r="A17" s="509"/>
      <c r="B17" s="154" t="s">
        <v>1418</v>
      </c>
      <c r="C17" s="155"/>
      <c r="D17" s="155"/>
      <c r="E17" s="156"/>
      <c r="F17" s="155"/>
      <c r="G17" s="155"/>
      <c r="H17" s="155"/>
      <c r="I17" s="155"/>
      <c r="J17" s="156"/>
      <c r="K17" s="157"/>
      <c r="L17" s="158" t="s">
        <v>1419</v>
      </c>
      <c r="M17" s="512"/>
    </row>
    <row r="18" spans="1:13" ht="15.75" thickBot="1">
      <c r="A18" s="509"/>
      <c r="B18" s="154" t="s">
        <v>1424</v>
      </c>
      <c r="C18" s="155"/>
      <c r="D18" s="155"/>
      <c r="E18" s="156"/>
      <c r="F18" s="155"/>
      <c r="G18" s="155"/>
      <c r="H18" s="155"/>
      <c r="I18" s="155"/>
      <c r="J18" s="156"/>
      <c r="K18" s="157"/>
      <c r="L18" s="158" t="s">
        <v>1425</v>
      </c>
      <c r="M18" s="512"/>
    </row>
    <row r="19" spans="1:13" ht="15.75" thickBot="1">
      <c r="A19" s="509"/>
      <c r="B19" s="154" t="s">
        <v>1426</v>
      </c>
      <c r="C19" s="155"/>
      <c r="D19" s="155"/>
      <c r="E19" s="156"/>
      <c r="F19" s="155"/>
      <c r="G19" s="155"/>
      <c r="H19" s="155"/>
      <c r="I19" s="155"/>
      <c r="J19" s="156"/>
      <c r="K19" s="157"/>
      <c r="L19" s="158" t="s">
        <v>1427</v>
      </c>
      <c r="M19" s="512"/>
    </row>
    <row r="20" spans="1:13" ht="15.75" thickBot="1">
      <c r="A20" s="509"/>
      <c r="B20" s="154" t="s">
        <v>1436</v>
      </c>
      <c r="C20" s="155"/>
      <c r="D20" s="155"/>
      <c r="E20" s="156"/>
      <c r="F20" s="155"/>
      <c r="G20" s="155"/>
      <c r="H20" s="155"/>
      <c r="I20" s="155"/>
      <c r="J20" s="156"/>
      <c r="K20" s="157"/>
      <c r="L20" s="158" t="s">
        <v>1437</v>
      </c>
      <c r="M20" s="512"/>
    </row>
    <row r="21" spans="1:13" ht="15.75" thickBot="1">
      <c r="A21" s="510"/>
      <c r="B21" s="159" t="s">
        <v>546</v>
      </c>
      <c r="C21" s="157"/>
      <c r="D21" s="157"/>
      <c r="E21" s="156"/>
      <c r="F21" s="157"/>
      <c r="G21" s="157"/>
      <c r="H21" s="157"/>
      <c r="I21" s="157"/>
      <c r="J21" s="156"/>
      <c r="K21" s="157"/>
      <c r="L21" s="160" t="s">
        <v>547</v>
      </c>
      <c r="M21" s="513"/>
    </row>
    <row r="22" spans="1:13" ht="17.25" customHeight="1">
      <c r="A22" s="514" t="s">
        <v>546</v>
      </c>
      <c r="B22" s="514"/>
      <c r="C22" s="514"/>
      <c r="D22" s="514"/>
      <c r="E22" s="514"/>
      <c r="F22" s="514"/>
      <c r="G22" s="515" t="s">
        <v>547</v>
      </c>
      <c r="H22" s="515"/>
      <c r="I22" s="515"/>
      <c r="J22" s="515"/>
      <c r="K22" s="515"/>
      <c r="L22" s="515"/>
      <c r="M22" s="515"/>
    </row>
    <row r="23" spans="1:13">
      <c r="A23" s="516"/>
      <c r="B23" s="516"/>
      <c r="C23" s="517" t="s">
        <v>1465</v>
      </c>
      <c r="D23" s="517"/>
      <c r="E23" s="517"/>
      <c r="F23" s="517"/>
      <c r="G23" s="517"/>
      <c r="H23" s="517"/>
      <c r="I23" s="517"/>
      <c r="J23" s="517"/>
      <c r="K23" s="517"/>
      <c r="L23" s="516"/>
      <c r="M23" s="516"/>
    </row>
    <row r="24" spans="1:13" ht="23.25">
      <c r="A24" s="516"/>
      <c r="B24" s="516"/>
      <c r="C24" s="153" t="s">
        <v>546</v>
      </c>
      <c r="D24" s="153" t="s">
        <v>1466</v>
      </c>
      <c r="E24" s="153" t="s">
        <v>1467</v>
      </c>
      <c r="F24" s="153" t="s">
        <v>1468</v>
      </c>
      <c r="G24" s="153" t="s">
        <v>1469</v>
      </c>
      <c r="H24" s="153" t="s">
        <v>1470</v>
      </c>
      <c r="I24" s="153" t="s">
        <v>1471</v>
      </c>
      <c r="J24" s="153" t="s">
        <v>1472</v>
      </c>
      <c r="K24" s="153" t="s">
        <v>546</v>
      </c>
      <c r="L24" s="516"/>
      <c r="M24" s="516"/>
    </row>
    <row r="25" spans="1:13" ht="15.75" thickBot="1">
      <c r="A25" s="154" t="s">
        <v>1456</v>
      </c>
      <c r="B25" s="159" t="s">
        <v>546</v>
      </c>
      <c r="C25" s="157"/>
      <c r="D25" s="161"/>
      <c r="E25" s="161"/>
      <c r="F25" s="161"/>
      <c r="G25" s="161"/>
      <c r="H25" s="161"/>
      <c r="I25" s="161"/>
      <c r="J25" s="161"/>
      <c r="K25" s="157"/>
      <c r="L25" s="160" t="s">
        <v>547</v>
      </c>
      <c r="M25" s="158" t="s">
        <v>1457</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B35277EC-3A5F-44E3-A322-79078A52B3A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2CD59-B9B3-45DD-AFCB-C4A69E9C6286}">
  <dimension ref="A1:M25"/>
  <sheetViews>
    <sheetView showGridLines="0" workbookViewId="0"/>
  </sheetViews>
  <sheetFormatPr defaultRowHeight="15"/>
  <cols>
    <col min="1" max="1" width="22.1640625" style="163" bestFit="1" customWidth="1" collapsed="1"/>
    <col min="2" max="2" width="35" style="163" bestFit="1" customWidth="1" collapsed="1"/>
    <col min="3" max="11" width="30" style="163" bestFit="1" customWidth="1" collapsed="1"/>
    <col min="12" max="13" width="42.6640625" style="163" bestFit="1" customWidth="1" collapsed="1"/>
    <col min="14" max="16384" width="9.33203125" style="163" collapsed="1"/>
  </cols>
  <sheetData>
    <row r="1" spans="1:13" ht="17.25">
      <c r="A1" s="162" t="s">
        <v>1473</v>
      </c>
    </row>
    <row r="3" spans="1:13" ht="17.25" customHeight="1">
      <c r="A3" s="524" t="s">
        <v>546</v>
      </c>
      <c r="B3" s="524"/>
      <c r="C3" s="524"/>
      <c r="D3" s="524"/>
      <c r="E3" s="524"/>
      <c r="F3" s="524"/>
      <c r="G3" s="525" t="s">
        <v>547</v>
      </c>
      <c r="H3" s="525"/>
      <c r="I3" s="525"/>
      <c r="J3" s="525"/>
      <c r="K3" s="525"/>
      <c r="L3" s="525"/>
      <c r="M3" s="525"/>
    </row>
    <row r="4" spans="1:13">
      <c r="A4" s="526"/>
      <c r="B4" s="526"/>
      <c r="C4" s="527" t="s">
        <v>1465</v>
      </c>
      <c r="D4" s="527"/>
      <c r="E4" s="527"/>
      <c r="F4" s="527"/>
      <c r="G4" s="527"/>
      <c r="H4" s="527"/>
      <c r="I4" s="527"/>
      <c r="J4" s="527"/>
      <c r="K4" s="527"/>
      <c r="L4" s="526"/>
      <c r="M4" s="526"/>
    </row>
    <row r="5" spans="1:13" ht="23.25">
      <c r="A5" s="526"/>
      <c r="B5" s="526"/>
      <c r="C5" s="164" t="s">
        <v>546</v>
      </c>
      <c r="D5" s="164" t="s">
        <v>1466</v>
      </c>
      <c r="E5" s="164" t="s">
        <v>1467</v>
      </c>
      <c r="F5" s="164" t="s">
        <v>1468</v>
      </c>
      <c r="G5" s="164" t="s">
        <v>1469</v>
      </c>
      <c r="H5" s="164" t="s">
        <v>1470</v>
      </c>
      <c r="I5" s="164" t="s">
        <v>1471</v>
      </c>
      <c r="J5" s="164" t="s">
        <v>1472</v>
      </c>
      <c r="K5" s="164" t="s">
        <v>546</v>
      </c>
      <c r="L5" s="526"/>
      <c r="M5" s="526"/>
    </row>
    <row r="6" spans="1:13" ht="15.75" thickBot="1">
      <c r="A6" s="520" t="s">
        <v>1380</v>
      </c>
      <c r="B6" s="165" t="s">
        <v>1412</v>
      </c>
      <c r="C6" s="166"/>
      <c r="D6" s="166"/>
      <c r="E6" s="167"/>
      <c r="F6" s="166"/>
      <c r="G6" s="166"/>
      <c r="H6" s="166"/>
      <c r="I6" s="166"/>
      <c r="J6" s="167"/>
      <c r="K6" s="168"/>
      <c r="L6" s="169" t="s">
        <v>1413</v>
      </c>
      <c r="M6" s="522" t="s">
        <v>1383</v>
      </c>
    </row>
    <row r="7" spans="1:13" ht="26.25" thickBot="1">
      <c r="A7" s="520"/>
      <c r="B7" s="165" t="s">
        <v>1414</v>
      </c>
      <c r="C7" s="166"/>
      <c r="D7" s="166"/>
      <c r="E7" s="167"/>
      <c r="F7" s="166"/>
      <c r="G7" s="166"/>
      <c r="H7" s="166"/>
      <c r="I7" s="166"/>
      <c r="J7" s="167"/>
      <c r="K7" s="168"/>
      <c r="L7" s="169" t="s">
        <v>1415</v>
      </c>
      <c r="M7" s="522"/>
    </row>
    <row r="8" spans="1:13" ht="15.75" thickBot="1">
      <c r="A8" s="520"/>
      <c r="B8" s="165" t="s">
        <v>1416</v>
      </c>
      <c r="C8" s="166"/>
      <c r="D8" s="166"/>
      <c r="E8" s="167"/>
      <c r="F8" s="166"/>
      <c r="G8" s="166"/>
      <c r="H8" s="166"/>
      <c r="I8" s="166"/>
      <c r="J8" s="167"/>
      <c r="K8" s="168"/>
      <c r="L8" s="169" t="s">
        <v>1417</v>
      </c>
      <c r="M8" s="522"/>
    </row>
    <row r="9" spans="1:13" ht="15.75" thickBot="1">
      <c r="A9" s="520"/>
      <c r="B9" s="165" t="s">
        <v>1418</v>
      </c>
      <c r="C9" s="166"/>
      <c r="D9" s="166"/>
      <c r="E9" s="167"/>
      <c r="F9" s="166"/>
      <c r="G9" s="166"/>
      <c r="H9" s="166"/>
      <c r="I9" s="166"/>
      <c r="J9" s="167"/>
      <c r="K9" s="168"/>
      <c r="L9" s="169" t="s">
        <v>1419</v>
      </c>
      <c r="M9" s="522"/>
    </row>
    <row r="10" spans="1:13" ht="15.75" thickBot="1">
      <c r="A10" s="520"/>
      <c r="B10" s="165" t="s">
        <v>1424</v>
      </c>
      <c r="C10" s="166"/>
      <c r="D10" s="166"/>
      <c r="E10" s="167"/>
      <c r="F10" s="166"/>
      <c r="G10" s="166"/>
      <c r="H10" s="166"/>
      <c r="I10" s="166"/>
      <c r="J10" s="167"/>
      <c r="K10" s="168"/>
      <c r="L10" s="169" t="s">
        <v>1425</v>
      </c>
      <c r="M10" s="522"/>
    </row>
    <row r="11" spans="1:13" ht="15.75" thickBot="1">
      <c r="A11" s="520"/>
      <c r="B11" s="165" t="s">
        <v>1426</v>
      </c>
      <c r="C11" s="166"/>
      <c r="D11" s="166"/>
      <c r="E11" s="167"/>
      <c r="F11" s="166"/>
      <c r="G11" s="166"/>
      <c r="H11" s="166"/>
      <c r="I11" s="166"/>
      <c r="J11" s="167"/>
      <c r="K11" s="168"/>
      <c r="L11" s="169" t="s">
        <v>1427</v>
      </c>
      <c r="M11" s="522"/>
    </row>
    <row r="12" spans="1:13" ht="15.75" thickBot="1">
      <c r="A12" s="520"/>
      <c r="B12" s="165" t="s">
        <v>1436</v>
      </c>
      <c r="C12" s="166"/>
      <c r="D12" s="166"/>
      <c r="E12" s="167"/>
      <c r="F12" s="166"/>
      <c r="G12" s="166"/>
      <c r="H12" s="166"/>
      <c r="I12" s="166"/>
      <c r="J12" s="167"/>
      <c r="K12" s="168"/>
      <c r="L12" s="169" t="s">
        <v>1437</v>
      </c>
      <c r="M12" s="522"/>
    </row>
    <row r="13" spans="1:13" ht="15.75" thickBot="1">
      <c r="A13" s="521"/>
      <c r="B13" s="170" t="s">
        <v>546</v>
      </c>
      <c r="C13" s="168"/>
      <c r="D13" s="168"/>
      <c r="E13" s="167"/>
      <c r="F13" s="168"/>
      <c r="G13" s="168"/>
      <c r="H13" s="168"/>
      <c r="I13" s="168"/>
      <c r="J13" s="167"/>
      <c r="K13" s="168"/>
      <c r="L13" s="171" t="s">
        <v>547</v>
      </c>
      <c r="M13" s="523"/>
    </row>
    <row r="14" spans="1:13" ht="15.75" thickBot="1">
      <c r="A14" s="528" t="s">
        <v>1454</v>
      </c>
      <c r="B14" s="165" t="s">
        <v>1412</v>
      </c>
      <c r="C14" s="166"/>
      <c r="D14" s="166"/>
      <c r="E14" s="167"/>
      <c r="F14" s="166"/>
      <c r="G14" s="166"/>
      <c r="H14" s="166"/>
      <c r="I14" s="166"/>
      <c r="J14" s="167"/>
      <c r="K14" s="168"/>
      <c r="L14" s="169" t="s">
        <v>1413</v>
      </c>
      <c r="M14" s="529" t="s">
        <v>1455</v>
      </c>
    </row>
    <row r="15" spans="1:13" ht="26.25" thickBot="1">
      <c r="A15" s="520"/>
      <c r="B15" s="165" t="s">
        <v>1414</v>
      </c>
      <c r="C15" s="166"/>
      <c r="D15" s="166"/>
      <c r="E15" s="167"/>
      <c r="F15" s="166"/>
      <c r="G15" s="166"/>
      <c r="H15" s="166"/>
      <c r="I15" s="166"/>
      <c r="J15" s="167"/>
      <c r="K15" s="168"/>
      <c r="L15" s="169" t="s">
        <v>1415</v>
      </c>
      <c r="M15" s="522"/>
    </row>
    <row r="16" spans="1:13" ht="15.75" thickBot="1">
      <c r="A16" s="520"/>
      <c r="B16" s="165" t="s">
        <v>1416</v>
      </c>
      <c r="C16" s="166"/>
      <c r="D16" s="166"/>
      <c r="E16" s="167"/>
      <c r="F16" s="166"/>
      <c r="G16" s="166"/>
      <c r="H16" s="166"/>
      <c r="I16" s="166"/>
      <c r="J16" s="167"/>
      <c r="K16" s="168"/>
      <c r="L16" s="169" t="s">
        <v>1417</v>
      </c>
      <c r="M16" s="522"/>
    </row>
    <row r="17" spans="1:13" ht="15.75" thickBot="1">
      <c r="A17" s="520"/>
      <c r="B17" s="165" t="s">
        <v>1418</v>
      </c>
      <c r="C17" s="166"/>
      <c r="D17" s="166"/>
      <c r="E17" s="167"/>
      <c r="F17" s="166"/>
      <c r="G17" s="166"/>
      <c r="H17" s="166"/>
      <c r="I17" s="166"/>
      <c r="J17" s="167"/>
      <c r="K17" s="168"/>
      <c r="L17" s="169" t="s">
        <v>1419</v>
      </c>
      <c r="M17" s="522"/>
    </row>
    <row r="18" spans="1:13" ht="15.75" thickBot="1">
      <c r="A18" s="520"/>
      <c r="B18" s="165" t="s">
        <v>1424</v>
      </c>
      <c r="C18" s="166"/>
      <c r="D18" s="166"/>
      <c r="E18" s="167"/>
      <c r="F18" s="166"/>
      <c r="G18" s="166"/>
      <c r="H18" s="166"/>
      <c r="I18" s="166"/>
      <c r="J18" s="167"/>
      <c r="K18" s="168"/>
      <c r="L18" s="169" t="s">
        <v>1425</v>
      </c>
      <c r="M18" s="522"/>
    </row>
    <row r="19" spans="1:13" ht="15.75" thickBot="1">
      <c r="A19" s="520"/>
      <c r="B19" s="165" t="s">
        <v>1426</v>
      </c>
      <c r="C19" s="166"/>
      <c r="D19" s="166"/>
      <c r="E19" s="167"/>
      <c r="F19" s="166"/>
      <c r="G19" s="166"/>
      <c r="H19" s="166"/>
      <c r="I19" s="166"/>
      <c r="J19" s="167"/>
      <c r="K19" s="168"/>
      <c r="L19" s="169" t="s">
        <v>1427</v>
      </c>
      <c r="M19" s="522"/>
    </row>
    <row r="20" spans="1:13" ht="15.75" thickBot="1">
      <c r="A20" s="520"/>
      <c r="B20" s="165" t="s">
        <v>1436</v>
      </c>
      <c r="C20" s="166"/>
      <c r="D20" s="166"/>
      <c r="E20" s="167"/>
      <c r="F20" s="166"/>
      <c r="G20" s="166"/>
      <c r="H20" s="166"/>
      <c r="I20" s="166"/>
      <c r="J20" s="167"/>
      <c r="K20" s="168"/>
      <c r="L20" s="169" t="s">
        <v>1437</v>
      </c>
      <c r="M20" s="522"/>
    </row>
    <row r="21" spans="1:13" ht="15.75" thickBot="1">
      <c r="A21" s="521"/>
      <c r="B21" s="170" t="s">
        <v>546</v>
      </c>
      <c r="C21" s="168"/>
      <c r="D21" s="168"/>
      <c r="E21" s="167"/>
      <c r="F21" s="168"/>
      <c r="G21" s="168"/>
      <c r="H21" s="168"/>
      <c r="I21" s="168"/>
      <c r="J21" s="167"/>
      <c r="K21" s="168"/>
      <c r="L21" s="171" t="s">
        <v>547</v>
      </c>
      <c r="M21" s="523"/>
    </row>
    <row r="22" spans="1:13" ht="17.25" customHeight="1">
      <c r="A22" s="530" t="s">
        <v>546</v>
      </c>
      <c r="B22" s="530"/>
      <c r="C22" s="530"/>
      <c r="D22" s="530"/>
      <c r="E22" s="530"/>
      <c r="F22" s="530"/>
      <c r="G22" s="531" t="s">
        <v>547</v>
      </c>
      <c r="H22" s="531"/>
      <c r="I22" s="531"/>
      <c r="J22" s="531"/>
      <c r="K22" s="531"/>
      <c r="L22" s="531"/>
      <c r="M22" s="531"/>
    </row>
    <row r="23" spans="1:13">
      <c r="A23" s="526"/>
      <c r="B23" s="526"/>
      <c r="C23" s="527" t="s">
        <v>1465</v>
      </c>
      <c r="D23" s="527"/>
      <c r="E23" s="527"/>
      <c r="F23" s="527"/>
      <c r="G23" s="527"/>
      <c r="H23" s="527"/>
      <c r="I23" s="527"/>
      <c r="J23" s="527"/>
      <c r="K23" s="527"/>
      <c r="L23" s="526"/>
      <c r="M23" s="526"/>
    </row>
    <row r="24" spans="1:13" ht="23.25">
      <c r="A24" s="526"/>
      <c r="B24" s="526"/>
      <c r="C24" s="164" t="s">
        <v>546</v>
      </c>
      <c r="D24" s="164" t="s">
        <v>1466</v>
      </c>
      <c r="E24" s="164" t="s">
        <v>1467</v>
      </c>
      <c r="F24" s="164" t="s">
        <v>1468</v>
      </c>
      <c r="G24" s="164" t="s">
        <v>1469</v>
      </c>
      <c r="H24" s="164" t="s">
        <v>1470</v>
      </c>
      <c r="I24" s="164" t="s">
        <v>1471</v>
      </c>
      <c r="J24" s="164" t="s">
        <v>1472</v>
      </c>
      <c r="K24" s="164" t="s">
        <v>546</v>
      </c>
      <c r="L24" s="526"/>
      <c r="M24" s="526"/>
    </row>
    <row r="25" spans="1:13" ht="15.75" thickBot="1">
      <c r="A25" s="165" t="s">
        <v>1456</v>
      </c>
      <c r="B25" s="170" t="s">
        <v>546</v>
      </c>
      <c r="C25" s="168"/>
      <c r="D25" s="172"/>
      <c r="E25" s="172"/>
      <c r="F25" s="172"/>
      <c r="G25" s="172"/>
      <c r="H25" s="172"/>
      <c r="I25" s="172"/>
      <c r="J25" s="172"/>
      <c r="K25" s="168"/>
      <c r="L25" s="171" t="s">
        <v>547</v>
      </c>
      <c r="M25" s="169" t="s">
        <v>1457</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298118D9-7401-4C07-88C4-1C690D4009F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995FA-AA84-454B-B1D1-53681676D92F}">
  <dimension ref="A1:H31"/>
  <sheetViews>
    <sheetView showGridLines="0" workbookViewId="0"/>
  </sheetViews>
  <sheetFormatPr defaultRowHeight="15"/>
  <cols>
    <col min="1" max="1" width="30.1640625" style="174" customWidth="1" collapsed="1"/>
    <col min="2" max="2" width="50" style="174" customWidth="1" collapsed="1"/>
    <col min="3" max="3" width="31.6640625" style="174" bestFit="1" customWidth="1" collapsed="1"/>
    <col min="4" max="4" width="21.1640625" style="174" bestFit="1" customWidth="1" collapsed="1"/>
    <col min="5" max="5" width="30.1640625" style="174" customWidth="1" collapsed="1"/>
    <col min="6" max="6" width="50" style="174" customWidth="1" collapsed="1"/>
    <col min="7" max="7" width="31.6640625" style="174" bestFit="1" customWidth="1" collapsed="1"/>
    <col min="8" max="8" width="21.1640625" style="174" bestFit="1" customWidth="1" collapsed="1"/>
    <col min="9" max="16384" width="9.33203125" style="174" collapsed="1"/>
  </cols>
  <sheetData>
    <row r="1" spans="1:8" ht="17.25">
      <c r="A1" s="173" t="s">
        <v>1474</v>
      </c>
    </row>
    <row r="3" spans="1:8" ht="17.25" customHeight="1">
      <c r="A3" s="533" t="s">
        <v>102</v>
      </c>
      <c r="B3" s="533"/>
      <c r="C3" s="533"/>
      <c r="D3" s="533"/>
      <c r="E3" s="534" t="s">
        <v>105</v>
      </c>
      <c r="F3" s="534"/>
      <c r="G3" s="534"/>
      <c r="H3" s="534"/>
    </row>
    <row r="4" spans="1:8" ht="34.5" customHeight="1">
      <c r="A4" s="533" t="s">
        <v>1475</v>
      </c>
      <c r="B4" s="533"/>
      <c r="C4" s="534" t="s">
        <v>1476</v>
      </c>
      <c r="D4" s="534"/>
      <c r="E4" s="533" t="s">
        <v>1475</v>
      </c>
      <c r="F4" s="533"/>
      <c r="G4" s="534" t="s">
        <v>1476</v>
      </c>
      <c r="H4" s="534"/>
    </row>
    <row r="5" spans="1:8" ht="23.25">
      <c r="A5" s="532"/>
      <c r="B5" s="175" t="s">
        <v>1477</v>
      </c>
      <c r="C5" s="175" t="s">
        <v>808</v>
      </c>
      <c r="D5" s="532"/>
      <c r="E5" s="532"/>
      <c r="F5" s="175" t="s">
        <v>1477</v>
      </c>
      <c r="G5" s="175" t="s">
        <v>808</v>
      </c>
      <c r="H5" s="532"/>
    </row>
    <row r="6" spans="1:8">
      <c r="A6" s="532"/>
      <c r="B6" s="176" t="s">
        <v>1478</v>
      </c>
      <c r="C6" s="176" t="s">
        <v>809</v>
      </c>
      <c r="D6" s="532"/>
      <c r="E6" s="532"/>
      <c r="F6" s="176" t="s">
        <v>1478</v>
      </c>
      <c r="G6" s="176" t="s">
        <v>809</v>
      </c>
      <c r="H6" s="532"/>
    </row>
    <row r="7" spans="1:8" ht="15.75" thickBot="1">
      <c r="A7" s="177" t="s">
        <v>1479</v>
      </c>
      <c r="B7" s="178"/>
      <c r="C7" s="179"/>
      <c r="D7" s="180" t="s">
        <v>1480</v>
      </c>
      <c r="E7" s="177" t="s">
        <v>1479</v>
      </c>
      <c r="F7" s="178"/>
      <c r="G7" s="179"/>
      <c r="H7" s="180" t="s">
        <v>1480</v>
      </c>
    </row>
    <row r="8" spans="1:8" ht="15.75" thickBot="1">
      <c r="A8" s="177" t="s">
        <v>1481</v>
      </c>
      <c r="B8" s="178"/>
      <c r="C8" s="179"/>
      <c r="D8" s="180" t="s">
        <v>1482</v>
      </c>
      <c r="E8" s="177" t="s">
        <v>1481</v>
      </c>
      <c r="F8" s="178"/>
      <c r="G8" s="179"/>
      <c r="H8" s="180" t="s">
        <v>1482</v>
      </c>
    </row>
    <row r="9" spans="1:8" ht="15.75" thickBot="1">
      <c r="A9" s="177" t="s">
        <v>1483</v>
      </c>
      <c r="B9" s="178"/>
      <c r="C9" s="179"/>
      <c r="D9" s="180" t="s">
        <v>1484</v>
      </c>
      <c r="E9" s="177" t="s">
        <v>1483</v>
      </c>
      <c r="F9" s="178"/>
      <c r="G9" s="179"/>
      <c r="H9" s="180" t="s">
        <v>1484</v>
      </c>
    </row>
    <row r="10" spans="1:8" ht="15.75" thickBot="1">
      <c r="A10" s="177" t="s">
        <v>1485</v>
      </c>
      <c r="B10" s="178"/>
      <c r="C10" s="179"/>
      <c r="D10" s="180" t="s">
        <v>1486</v>
      </c>
      <c r="E10" s="177" t="s">
        <v>1485</v>
      </c>
      <c r="F10" s="178"/>
      <c r="G10" s="179"/>
      <c r="H10" s="180" t="s">
        <v>1486</v>
      </c>
    </row>
    <row r="11" spans="1:8" ht="15.75" thickBot="1">
      <c r="A11" s="177" t="s">
        <v>1487</v>
      </c>
      <c r="B11" s="178"/>
      <c r="C11" s="179"/>
      <c r="D11" s="180" t="s">
        <v>1488</v>
      </c>
      <c r="E11" s="177" t="s">
        <v>1487</v>
      </c>
      <c r="F11" s="178"/>
      <c r="G11" s="179"/>
      <c r="H11" s="180" t="s">
        <v>1488</v>
      </c>
    </row>
    <row r="12" spans="1:8" ht="15.75" thickBot="1">
      <c r="A12" s="177" t="s">
        <v>1489</v>
      </c>
      <c r="B12" s="178"/>
      <c r="C12" s="179"/>
      <c r="D12" s="180" t="s">
        <v>1490</v>
      </c>
      <c r="E12" s="177" t="s">
        <v>1489</v>
      </c>
      <c r="F12" s="178"/>
      <c r="G12" s="179"/>
      <c r="H12" s="180" t="s">
        <v>1490</v>
      </c>
    </row>
    <row r="13" spans="1:8" ht="15.75" thickBot="1">
      <c r="A13" s="177" t="s">
        <v>1491</v>
      </c>
      <c r="B13" s="178"/>
      <c r="C13" s="179"/>
      <c r="D13" s="180" t="s">
        <v>1492</v>
      </c>
      <c r="E13" s="177" t="s">
        <v>1491</v>
      </c>
      <c r="F13" s="178"/>
      <c r="G13" s="179"/>
      <c r="H13" s="180" t="s">
        <v>1492</v>
      </c>
    </row>
    <row r="14" spans="1:8" ht="15.75" thickBot="1">
      <c r="A14" s="177" t="s">
        <v>1493</v>
      </c>
      <c r="B14" s="178"/>
      <c r="C14" s="179"/>
      <c r="D14" s="180" t="s">
        <v>1494</v>
      </c>
      <c r="E14" s="177" t="s">
        <v>1493</v>
      </c>
      <c r="F14" s="178"/>
      <c r="G14" s="179"/>
      <c r="H14" s="180" t="s">
        <v>1494</v>
      </c>
    </row>
    <row r="15" spans="1:8" ht="15.75" thickBot="1">
      <c r="A15" s="177" t="s">
        <v>1495</v>
      </c>
      <c r="B15" s="178"/>
      <c r="C15" s="179"/>
      <c r="D15" s="180" t="s">
        <v>1496</v>
      </c>
      <c r="E15" s="177" t="s">
        <v>1495</v>
      </c>
      <c r="F15" s="178"/>
      <c r="G15" s="179"/>
      <c r="H15" s="180" t="s">
        <v>1496</v>
      </c>
    </row>
    <row r="16" spans="1:8" ht="15.75" thickBot="1">
      <c r="A16" s="177" t="s">
        <v>1497</v>
      </c>
      <c r="B16" s="178"/>
      <c r="C16" s="179"/>
      <c r="D16" s="180" t="s">
        <v>1498</v>
      </c>
      <c r="E16" s="177" t="s">
        <v>1497</v>
      </c>
      <c r="F16" s="178"/>
      <c r="G16" s="179"/>
      <c r="H16" s="180" t="s">
        <v>1498</v>
      </c>
    </row>
    <row r="17" spans="1:8" ht="15.75" thickBot="1">
      <c r="A17" s="177" t="s">
        <v>1499</v>
      </c>
      <c r="B17" s="178" t="s">
        <v>1500</v>
      </c>
      <c r="C17" s="179">
        <v>2226564821</v>
      </c>
      <c r="D17" s="180" t="s">
        <v>1501</v>
      </c>
      <c r="E17" s="177" t="s">
        <v>1499</v>
      </c>
      <c r="F17" s="178"/>
      <c r="G17" s="179">
        <v>2254984859</v>
      </c>
      <c r="H17" s="180" t="s">
        <v>1501</v>
      </c>
    </row>
    <row r="18" spans="1:8" ht="15.75" thickBot="1">
      <c r="A18" s="181" t="s">
        <v>1502</v>
      </c>
      <c r="B18" s="182"/>
      <c r="C18" s="183">
        <v>2226564821</v>
      </c>
      <c r="D18" s="184" t="s">
        <v>1503</v>
      </c>
      <c r="E18" s="181" t="s">
        <v>1502</v>
      </c>
      <c r="F18" s="182"/>
      <c r="G18" s="183">
        <v>2254984859</v>
      </c>
      <c r="H18" s="184" t="s">
        <v>1503</v>
      </c>
    </row>
    <row r="19" spans="1:8" ht="15.75" thickBot="1">
      <c r="A19" s="177" t="s">
        <v>1504</v>
      </c>
      <c r="B19" s="178"/>
      <c r="C19" s="179"/>
      <c r="D19" s="180" t="s">
        <v>1505</v>
      </c>
      <c r="E19" s="177" t="s">
        <v>1504</v>
      </c>
      <c r="F19" s="178"/>
      <c r="G19" s="179"/>
      <c r="H19" s="180" t="s">
        <v>1505</v>
      </c>
    </row>
    <row r="20" spans="1:8" ht="15.75" thickBot="1">
      <c r="A20" s="177" t="s">
        <v>1506</v>
      </c>
      <c r="B20" s="178"/>
      <c r="C20" s="179"/>
      <c r="D20" s="180" t="s">
        <v>1507</v>
      </c>
      <c r="E20" s="177" t="s">
        <v>1506</v>
      </c>
      <c r="F20" s="178"/>
      <c r="G20" s="179"/>
      <c r="H20" s="180" t="s">
        <v>1507</v>
      </c>
    </row>
    <row r="21" spans="1:8" ht="15.75" thickBot="1">
      <c r="A21" s="177" t="s">
        <v>1508</v>
      </c>
      <c r="B21" s="178"/>
      <c r="C21" s="179"/>
      <c r="D21" s="180" t="s">
        <v>1509</v>
      </c>
      <c r="E21" s="177" t="s">
        <v>1508</v>
      </c>
      <c r="F21" s="178"/>
      <c r="G21" s="179"/>
      <c r="H21" s="180" t="s">
        <v>1509</v>
      </c>
    </row>
    <row r="22" spans="1:8" ht="15.75" thickBot="1">
      <c r="A22" s="177" t="s">
        <v>1510</v>
      </c>
      <c r="B22" s="178"/>
      <c r="C22" s="179"/>
      <c r="D22" s="180" t="s">
        <v>1511</v>
      </c>
      <c r="E22" s="177" t="s">
        <v>1510</v>
      </c>
      <c r="F22" s="178"/>
      <c r="G22" s="179"/>
      <c r="H22" s="180" t="s">
        <v>1511</v>
      </c>
    </row>
    <row r="23" spans="1:8" ht="15.75" thickBot="1">
      <c r="A23" s="177" t="s">
        <v>1512</v>
      </c>
      <c r="B23" s="178"/>
      <c r="C23" s="179"/>
      <c r="D23" s="180" t="s">
        <v>1513</v>
      </c>
      <c r="E23" s="177" t="s">
        <v>1512</v>
      </c>
      <c r="F23" s="178"/>
      <c r="G23" s="179"/>
      <c r="H23" s="180" t="s">
        <v>1513</v>
      </c>
    </row>
    <row r="24" spans="1:8" ht="15.75" thickBot="1">
      <c r="A24" s="177" t="s">
        <v>1514</v>
      </c>
      <c r="B24" s="178"/>
      <c r="C24" s="179"/>
      <c r="D24" s="180" t="s">
        <v>1515</v>
      </c>
      <c r="E24" s="177" t="s">
        <v>1514</v>
      </c>
      <c r="F24" s="178"/>
      <c r="G24" s="179"/>
      <c r="H24" s="180" t="s">
        <v>1515</v>
      </c>
    </row>
    <row r="25" spans="1:8" ht="15.75" thickBot="1">
      <c r="A25" s="177" t="s">
        <v>1516</v>
      </c>
      <c r="B25" s="178"/>
      <c r="C25" s="179"/>
      <c r="D25" s="180" t="s">
        <v>1517</v>
      </c>
      <c r="E25" s="177" t="s">
        <v>1516</v>
      </c>
      <c r="F25" s="178"/>
      <c r="G25" s="179"/>
      <c r="H25" s="180" t="s">
        <v>1517</v>
      </c>
    </row>
    <row r="26" spans="1:8" ht="15.75" thickBot="1">
      <c r="A26" s="177" t="s">
        <v>1518</v>
      </c>
      <c r="B26" s="178"/>
      <c r="C26" s="179"/>
      <c r="D26" s="180" t="s">
        <v>1519</v>
      </c>
      <c r="E26" s="177" t="s">
        <v>1518</v>
      </c>
      <c r="F26" s="178"/>
      <c r="G26" s="179"/>
      <c r="H26" s="180" t="s">
        <v>1519</v>
      </c>
    </row>
    <row r="27" spans="1:8" ht="15.75" thickBot="1">
      <c r="A27" s="177" t="s">
        <v>1520</v>
      </c>
      <c r="B27" s="178"/>
      <c r="C27" s="179"/>
      <c r="D27" s="180" t="s">
        <v>1521</v>
      </c>
      <c r="E27" s="177" t="s">
        <v>1520</v>
      </c>
      <c r="F27" s="178"/>
      <c r="G27" s="179"/>
      <c r="H27" s="180" t="s">
        <v>1521</v>
      </c>
    </row>
    <row r="28" spans="1:8" ht="15.75" thickBot="1">
      <c r="A28" s="177" t="s">
        <v>1522</v>
      </c>
      <c r="B28" s="178"/>
      <c r="C28" s="179"/>
      <c r="D28" s="180" t="s">
        <v>1523</v>
      </c>
      <c r="E28" s="177" t="s">
        <v>1522</v>
      </c>
      <c r="F28" s="178"/>
      <c r="G28" s="179"/>
      <c r="H28" s="180" t="s">
        <v>1523</v>
      </c>
    </row>
    <row r="29" spans="1:8" ht="15.75" thickBot="1">
      <c r="A29" s="177" t="s">
        <v>1524</v>
      </c>
      <c r="B29" s="178" t="s">
        <v>1500</v>
      </c>
      <c r="C29" s="179">
        <v>3631619174</v>
      </c>
      <c r="D29" s="180" t="s">
        <v>1525</v>
      </c>
      <c r="E29" s="177" t="s">
        <v>1524</v>
      </c>
      <c r="F29" s="178"/>
      <c r="G29" s="179">
        <v>5279616296</v>
      </c>
      <c r="H29" s="180" t="s">
        <v>1525</v>
      </c>
    </row>
    <row r="30" spans="1:8" ht="15.75" thickBot="1">
      <c r="A30" s="181" t="s">
        <v>1526</v>
      </c>
      <c r="B30" s="182"/>
      <c r="C30" s="183">
        <v>3631619174</v>
      </c>
      <c r="D30" s="184" t="s">
        <v>1527</v>
      </c>
      <c r="E30" s="181" t="s">
        <v>1526</v>
      </c>
      <c r="F30" s="182"/>
      <c r="G30" s="183">
        <v>5279616296</v>
      </c>
      <c r="H30" s="184" t="s">
        <v>1527</v>
      </c>
    </row>
    <row r="31" spans="1:8" ht="15.75" thickBot="1">
      <c r="A31" s="181" t="s">
        <v>1528</v>
      </c>
      <c r="B31" s="182"/>
      <c r="C31" s="183">
        <v>5858183995</v>
      </c>
      <c r="D31" s="184" t="s">
        <v>1529</v>
      </c>
      <c r="E31" s="181" t="s">
        <v>1528</v>
      </c>
      <c r="F31" s="182"/>
      <c r="G31" s="183">
        <v>7534601155</v>
      </c>
      <c r="H31" s="184" t="s">
        <v>1529</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5AE4042E-D6A6-48C7-951B-3A8BAB43B78C}">
      <formula1>-9.99999999999999E+33</formula1>
      <formula2>9.99999999999999E+33</formula2>
    </dataValidation>
    <dataValidation type="textLength" operator="greaterThan" allowBlank="1" showErrorMessage="1" errorTitle="Invalid Data Type" error="Please input data in String Data Type" sqref="B7:B17 B19:B29 F7:F17 F19:F29" xr:uid="{3B9719A4-CF50-4EFB-966F-42D9DE03BC83}">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67BE2-369C-40ED-B7DE-30706BE7A32A}">
  <dimension ref="A1:H31"/>
  <sheetViews>
    <sheetView showGridLines="0" workbookViewId="0"/>
  </sheetViews>
  <sheetFormatPr defaultRowHeight="15"/>
  <cols>
    <col min="1" max="1" width="27.83203125" style="186" bestFit="1" customWidth="1" collapsed="1"/>
    <col min="2" max="2" width="50" style="186" bestFit="1" customWidth="1" collapsed="1"/>
    <col min="3" max="3" width="31.6640625" style="186" bestFit="1" customWidth="1" collapsed="1"/>
    <col min="4" max="4" width="22.6640625" style="186" bestFit="1" customWidth="1" collapsed="1"/>
    <col min="5" max="5" width="27.83203125" style="186" bestFit="1" customWidth="1" collapsed="1"/>
    <col min="6" max="6" width="50" style="186" bestFit="1" customWidth="1" collapsed="1"/>
    <col min="7" max="7" width="31.6640625" style="186" bestFit="1" customWidth="1" collapsed="1"/>
    <col min="8" max="8" width="22.6640625" style="186" bestFit="1" customWidth="1" collapsed="1"/>
    <col min="9" max="16384" width="9.33203125" style="186" collapsed="1"/>
  </cols>
  <sheetData>
    <row r="1" spans="1:8" ht="17.25">
      <c r="A1" s="185" t="s">
        <v>1530</v>
      </c>
    </row>
    <row r="3" spans="1:8" ht="17.25" customHeight="1">
      <c r="A3" s="536" t="s">
        <v>102</v>
      </c>
      <c r="B3" s="536"/>
      <c r="C3" s="536"/>
      <c r="D3" s="536"/>
      <c r="E3" s="537" t="s">
        <v>105</v>
      </c>
      <c r="F3" s="537"/>
      <c r="G3" s="537"/>
      <c r="H3" s="537"/>
    </row>
    <row r="4" spans="1:8" ht="17.25" customHeight="1">
      <c r="A4" s="536" t="s">
        <v>1531</v>
      </c>
      <c r="B4" s="536"/>
      <c r="C4" s="537" t="s">
        <v>1532</v>
      </c>
      <c r="D4" s="537"/>
      <c r="E4" s="536" t="s">
        <v>1531</v>
      </c>
      <c r="F4" s="536"/>
      <c r="G4" s="537" t="s">
        <v>1532</v>
      </c>
      <c r="H4" s="537"/>
    </row>
    <row r="5" spans="1:8" ht="23.25">
      <c r="A5" s="535"/>
      <c r="B5" s="187" t="s">
        <v>1533</v>
      </c>
      <c r="C5" s="187" t="s">
        <v>808</v>
      </c>
      <c r="D5" s="535"/>
      <c r="E5" s="535"/>
      <c r="F5" s="187" t="s">
        <v>1533</v>
      </c>
      <c r="G5" s="187" t="s">
        <v>808</v>
      </c>
      <c r="H5" s="535"/>
    </row>
    <row r="6" spans="1:8">
      <c r="A6" s="535"/>
      <c r="B6" s="188" t="s">
        <v>1534</v>
      </c>
      <c r="C6" s="188" t="s">
        <v>809</v>
      </c>
      <c r="D6" s="535"/>
      <c r="E6" s="535"/>
      <c r="F6" s="188" t="s">
        <v>1534</v>
      </c>
      <c r="G6" s="188" t="s">
        <v>809</v>
      </c>
      <c r="H6" s="535"/>
    </row>
    <row r="7" spans="1:8" ht="15.75" thickBot="1">
      <c r="A7" s="189" t="s">
        <v>1535</v>
      </c>
      <c r="B7" s="190"/>
      <c r="C7" s="191"/>
      <c r="D7" s="192" t="s">
        <v>1536</v>
      </c>
      <c r="E7" s="189" t="s">
        <v>1535</v>
      </c>
      <c r="F7" s="190"/>
      <c r="G7" s="191"/>
      <c r="H7" s="192" t="s">
        <v>1536</v>
      </c>
    </row>
    <row r="8" spans="1:8" ht="15.75" thickBot="1">
      <c r="A8" s="189" t="s">
        <v>1537</v>
      </c>
      <c r="B8" s="190"/>
      <c r="C8" s="191"/>
      <c r="D8" s="192" t="s">
        <v>1538</v>
      </c>
      <c r="E8" s="189" t="s">
        <v>1537</v>
      </c>
      <c r="F8" s="190"/>
      <c r="G8" s="191"/>
      <c r="H8" s="192" t="s">
        <v>1538</v>
      </c>
    </row>
    <row r="9" spans="1:8" ht="15.75" thickBot="1">
      <c r="A9" s="189" t="s">
        <v>1539</v>
      </c>
      <c r="B9" s="190"/>
      <c r="C9" s="191"/>
      <c r="D9" s="192" t="s">
        <v>1540</v>
      </c>
      <c r="E9" s="189" t="s">
        <v>1539</v>
      </c>
      <c r="F9" s="190"/>
      <c r="G9" s="191"/>
      <c r="H9" s="192" t="s">
        <v>1540</v>
      </c>
    </row>
    <row r="10" spans="1:8" ht="15.75" thickBot="1">
      <c r="A10" s="189" t="s">
        <v>1541</v>
      </c>
      <c r="B10" s="190"/>
      <c r="C10" s="191"/>
      <c r="D10" s="192" t="s">
        <v>1542</v>
      </c>
      <c r="E10" s="189" t="s">
        <v>1541</v>
      </c>
      <c r="F10" s="190"/>
      <c r="G10" s="191"/>
      <c r="H10" s="192" t="s">
        <v>1542</v>
      </c>
    </row>
    <row r="11" spans="1:8" ht="15.75" thickBot="1">
      <c r="A11" s="189" t="s">
        <v>1543</v>
      </c>
      <c r="B11" s="190"/>
      <c r="C11" s="191"/>
      <c r="D11" s="192" t="s">
        <v>1544</v>
      </c>
      <c r="E11" s="189" t="s">
        <v>1543</v>
      </c>
      <c r="F11" s="190"/>
      <c r="G11" s="191"/>
      <c r="H11" s="192" t="s">
        <v>1544</v>
      </c>
    </row>
    <row r="12" spans="1:8" ht="15.75" thickBot="1">
      <c r="A12" s="189" t="s">
        <v>1545</v>
      </c>
      <c r="B12" s="190"/>
      <c r="C12" s="191"/>
      <c r="D12" s="192" t="s">
        <v>1546</v>
      </c>
      <c r="E12" s="189" t="s">
        <v>1545</v>
      </c>
      <c r="F12" s="190"/>
      <c r="G12" s="191"/>
      <c r="H12" s="192" t="s">
        <v>1546</v>
      </c>
    </row>
    <row r="13" spans="1:8" ht="15.75" thickBot="1">
      <c r="A13" s="189" t="s">
        <v>1547</v>
      </c>
      <c r="B13" s="190"/>
      <c r="C13" s="191"/>
      <c r="D13" s="192" t="s">
        <v>1548</v>
      </c>
      <c r="E13" s="189" t="s">
        <v>1547</v>
      </c>
      <c r="F13" s="190"/>
      <c r="G13" s="191"/>
      <c r="H13" s="192" t="s">
        <v>1548</v>
      </c>
    </row>
    <row r="14" spans="1:8" ht="15.75" thickBot="1">
      <c r="A14" s="189" t="s">
        <v>1549</v>
      </c>
      <c r="B14" s="190"/>
      <c r="C14" s="191"/>
      <c r="D14" s="192" t="s">
        <v>1550</v>
      </c>
      <c r="E14" s="189" t="s">
        <v>1549</v>
      </c>
      <c r="F14" s="190"/>
      <c r="G14" s="191"/>
      <c r="H14" s="192" t="s">
        <v>1550</v>
      </c>
    </row>
    <row r="15" spans="1:8" ht="15.75" thickBot="1">
      <c r="A15" s="189" t="s">
        <v>1551</v>
      </c>
      <c r="B15" s="190"/>
      <c r="C15" s="191"/>
      <c r="D15" s="192" t="s">
        <v>1552</v>
      </c>
      <c r="E15" s="189" t="s">
        <v>1551</v>
      </c>
      <c r="F15" s="190"/>
      <c r="G15" s="191"/>
      <c r="H15" s="192" t="s">
        <v>1552</v>
      </c>
    </row>
    <row r="16" spans="1:8" ht="15.75" thickBot="1">
      <c r="A16" s="189" t="s">
        <v>1553</v>
      </c>
      <c r="B16" s="190"/>
      <c r="C16" s="191"/>
      <c r="D16" s="192" t="s">
        <v>1554</v>
      </c>
      <c r="E16" s="189" t="s">
        <v>1553</v>
      </c>
      <c r="F16" s="190"/>
      <c r="G16" s="191"/>
      <c r="H16" s="192" t="s">
        <v>1554</v>
      </c>
    </row>
    <row r="17" spans="1:8" ht="15.75" thickBot="1">
      <c r="A17" s="189" t="s">
        <v>1555</v>
      </c>
      <c r="B17" s="190" t="s">
        <v>1500</v>
      </c>
      <c r="C17" s="191">
        <v>5858183995</v>
      </c>
      <c r="D17" s="192" t="s">
        <v>1556</v>
      </c>
      <c r="E17" s="189" t="s">
        <v>1555</v>
      </c>
      <c r="F17" s="190" t="s">
        <v>1500</v>
      </c>
      <c r="G17" s="191">
        <v>7534601155</v>
      </c>
      <c r="H17" s="192" t="s">
        <v>1556</v>
      </c>
    </row>
    <row r="18" spans="1:8" ht="15.75" thickBot="1">
      <c r="A18" s="193" t="s">
        <v>1557</v>
      </c>
      <c r="B18" s="194"/>
      <c r="C18" s="195">
        <v>5858183995</v>
      </c>
      <c r="D18" s="196" t="s">
        <v>1558</v>
      </c>
      <c r="E18" s="193" t="s">
        <v>1557</v>
      </c>
      <c r="F18" s="194"/>
      <c r="G18" s="195">
        <v>7534601155</v>
      </c>
      <c r="H18" s="196" t="s">
        <v>1558</v>
      </c>
    </row>
    <row r="19" spans="1:8" ht="15.75" thickBot="1">
      <c r="A19" s="189" t="s">
        <v>1559</v>
      </c>
      <c r="B19" s="190"/>
      <c r="C19" s="191"/>
      <c r="D19" s="192" t="s">
        <v>1560</v>
      </c>
      <c r="E19" s="189" t="s">
        <v>1559</v>
      </c>
      <c r="F19" s="190"/>
      <c r="G19" s="191"/>
      <c r="H19" s="192" t="s">
        <v>1560</v>
      </c>
    </row>
    <row r="20" spans="1:8" ht="15.75" thickBot="1">
      <c r="A20" s="189" t="s">
        <v>1561</v>
      </c>
      <c r="B20" s="190"/>
      <c r="C20" s="191"/>
      <c r="D20" s="192" t="s">
        <v>1562</v>
      </c>
      <c r="E20" s="189" t="s">
        <v>1561</v>
      </c>
      <c r="F20" s="190"/>
      <c r="G20" s="191"/>
      <c r="H20" s="192" t="s">
        <v>1562</v>
      </c>
    </row>
    <row r="21" spans="1:8" ht="15.75" thickBot="1">
      <c r="A21" s="189" t="s">
        <v>1563</v>
      </c>
      <c r="B21" s="190"/>
      <c r="C21" s="191"/>
      <c r="D21" s="192" t="s">
        <v>1564</v>
      </c>
      <c r="E21" s="189" t="s">
        <v>1563</v>
      </c>
      <c r="F21" s="190"/>
      <c r="G21" s="191"/>
      <c r="H21" s="192" t="s">
        <v>1564</v>
      </c>
    </row>
    <row r="22" spans="1:8" ht="15.75" thickBot="1">
      <c r="A22" s="189" t="s">
        <v>1565</v>
      </c>
      <c r="B22" s="190"/>
      <c r="C22" s="191"/>
      <c r="D22" s="192" t="s">
        <v>1566</v>
      </c>
      <c r="E22" s="189" t="s">
        <v>1565</v>
      </c>
      <c r="F22" s="190"/>
      <c r="G22" s="191"/>
      <c r="H22" s="192" t="s">
        <v>1566</v>
      </c>
    </row>
    <row r="23" spans="1:8" ht="15.75" thickBot="1">
      <c r="A23" s="189" t="s">
        <v>1567</v>
      </c>
      <c r="B23" s="190"/>
      <c r="C23" s="191"/>
      <c r="D23" s="192" t="s">
        <v>1568</v>
      </c>
      <c r="E23" s="189" t="s">
        <v>1567</v>
      </c>
      <c r="F23" s="190"/>
      <c r="G23" s="191"/>
      <c r="H23" s="192" t="s">
        <v>1568</v>
      </c>
    </row>
    <row r="24" spans="1:8" ht="15.75" thickBot="1">
      <c r="A24" s="189" t="s">
        <v>1569</v>
      </c>
      <c r="B24" s="190"/>
      <c r="C24" s="191"/>
      <c r="D24" s="192" t="s">
        <v>1570</v>
      </c>
      <c r="E24" s="189" t="s">
        <v>1569</v>
      </c>
      <c r="F24" s="190"/>
      <c r="G24" s="191"/>
      <c r="H24" s="192" t="s">
        <v>1570</v>
      </c>
    </row>
    <row r="25" spans="1:8" ht="15.75" thickBot="1">
      <c r="A25" s="189" t="s">
        <v>1571</v>
      </c>
      <c r="B25" s="190"/>
      <c r="C25" s="191"/>
      <c r="D25" s="192" t="s">
        <v>1572</v>
      </c>
      <c r="E25" s="189" t="s">
        <v>1571</v>
      </c>
      <c r="F25" s="190"/>
      <c r="G25" s="191"/>
      <c r="H25" s="192" t="s">
        <v>1572</v>
      </c>
    </row>
    <row r="26" spans="1:8" ht="15.75" thickBot="1">
      <c r="A26" s="189" t="s">
        <v>1573</v>
      </c>
      <c r="B26" s="190"/>
      <c r="C26" s="191"/>
      <c r="D26" s="192" t="s">
        <v>1574</v>
      </c>
      <c r="E26" s="189" t="s">
        <v>1573</v>
      </c>
      <c r="F26" s="190"/>
      <c r="G26" s="191"/>
      <c r="H26" s="192" t="s">
        <v>1574</v>
      </c>
    </row>
    <row r="27" spans="1:8" ht="15.75" thickBot="1">
      <c r="A27" s="189" t="s">
        <v>1575</v>
      </c>
      <c r="B27" s="190"/>
      <c r="C27" s="191"/>
      <c r="D27" s="192" t="s">
        <v>1576</v>
      </c>
      <c r="E27" s="189" t="s">
        <v>1575</v>
      </c>
      <c r="F27" s="190"/>
      <c r="G27" s="191"/>
      <c r="H27" s="192" t="s">
        <v>1576</v>
      </c>
    </row>
    <row r="28" spans="1:8" ht="15.75" thickBot="1">
      <c r="A28" s="189" t="s">
        <v>1577</v>
      </c>
      <c r="B28" s="190"/>
      <c r="C28" s="191"/>
      <c r="D28" s="192" t="s">
        <v>1578</v>
      </c>
      <c r="E28" s="189" t="s">
        <v>1577</v>
      </c>
      <c r="F28" s="190"/>
      <c r="G28" s="191"/>
      <c r="H28" s="192" t="s">
        <v>1578</v>
      </c>
    </row>
    <row r="29" spans="1:8" ht="26.25" thickBot="1">
      <c r="A29" s="189" t="s">
        <v>1579</v>
      </c>
      <c r="B29" s="190"/>
      <c r="C29" s="191"/>
      <c r="D29" s="192" t="s">
        <v>1580</v>
      </c>
      <c r="E29" s="189" t="s">
        <v>1579</v>
      </c>
      <c r="F29" s="190"/>
      <c r="G29" s="191">
        <v>0</v>
      </c>
      <c r="H29" s="192" t="s">
        <v>1580</v>
      </c>
    </row>
    <row r="30" spans="1:8" ht="15.75" thickBot="1">
      <c r="A30" s="193" t="s">
        <v>1581</v>
      </c>
      <c r="B30" s="194"/>
      <c r="C30" s="195"/>
      <c r="D30" s="196" t="s">
        <v>1582</v>
      </c>
      <c r="E30" s="193" t="s">
        <v>1581</v>
      </c>
      <c r="F30" s="194"/>
      <c r="G30" s="195">
        <v>0</v>
      </c>
      <c r="H30" s="196" t="s">
        <v>1582</v>
      </c>
    </row>
    <row r="31" spans="1:8" ht="15.75" thickBot="1">
      <c r="A31" s="193" t="s">
        <v>1583</v>
      </c>
      <c r="B31" s="194"/>
      <c r="C31" s="195">
        <v>5858183995</v>
      </c>
      <c r="D31" s="196" t="s">
        <v>1584</v>
      </c>
      <c r="E31" s="193" t="s">
        <v>1583</v>
      </c>
      <c r="F31" s="194"/>
      <c r="G31" s="195">
        <v>7534601155</v>
      </c>
      <c r="H31" s="196" t="s">
        <v>1584</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B4A6796A-45BF-4BF1-A63F-1FB1588AF71F}">
      <formula1>-9.99999999999999E+33</formula1>
      <formula2>9.99999999999999E+33</formula2>
    </dataValidation>
    <dataValidation type="textLength" operator="greaterThan" allowBlank="1" showErrorMessage="1" errorTitle="Invalid Data Type" error="Please input data in String Data Type" sqref="B19:B29 B7:B17 F19:F29 F7:F17" xr:uid="{AF388FE1-37B2-44B0-AE35-C578A8AA56BC}">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6B687-BE56-4079-ADDA-2E2282236DE2}">
  <dimension ref="A1:H31"/>
  <sheetViews>
    <sheetView showGridLines="0" workbookViewId="0"/>
  </sheetViews>
  <sheetFormatPr defaultRowHeight="15"/>
  <cols>
    <col min="1" max="1" width="30.33203125" style="198" bestFit="1" customWidth="1" collapsed="1"/>
    <col min="2" max="2" width="50" style="198" bestFit="1" customWidth="1" collapsed="1"/>
    <col min="3" max="3" width="31.6640625" style="198" bestFit="1" customWidth="1" collapsed="1"/>
    <col min="4" max="4" width="24.33203125" style="198" bestFit="1" customWidth="1" collapsed="1"/>
    <col min="5" max="5" width="30.33203125" style="198" bestFit="1" customWidth="1" collapsed="1"/>
    <col min="6" max="6" width="50" style="198" bestFit="1" customWidth="1" collapsed="1"/>
    <col min="7" max="7" width="31.6640625" style="198" bestFit="1" customWidth="1" collapsed="1"/>
    <col min="8" max="8" width="24.33203125" style="198" bestFit="1" customWidth="1" collapsed="1"/>
    <col min="9" max="16384" width="9.33203125" style="198" collapsed="1"/>
  </cols>
  <sheetData>
    <row r="1" spans="1:8" ht="17.25">
      <c r="A1" s="197" t="s">
        <v>1585</v>
      </c>
    </row>
    <row r="3" spans="1:8" ht="17.25" customHeight="1">
      <c r="A3" s="539" t="s">
        <v>102</v>
      </c>
      <c r="B3" s="539"/>
      <c r="C3" s="539"/>
      <c r="D3" s="539"/>
      <c r="E3" s="540" t="s">
        <v>105</v>
      </c>
      <c r="F3" s="540"/>
      <c r="G3" s="540"/>
      <c r="H3" s="540"/>
    </row>
    <row r="4" spans="1:8" ht="17.25" customHeight="1">
      <c r="A4" s="539" t="s">
        <v>1586</v>
      </c>
      <c r="B4" s="539"/>
      <c r="C4" s="540" t="s">
        <v>1587</v>
      </c>
      <c r="D4" s="540"/>
      <c r="E4" s="539" t="s">
        <v>1586</v>
      </c>
      <c r="F4" s="539"/>
      <c r="G4" s="540" t="s">
        <v>1587</v>
      </c>
      <c r="H4" s="540"/>
    </row>
    <row r="5" spans="1:8" ht="23.25">
      <c r="A5" s="538"/>
      <c r="B5" s="199" t="s">
        <v>1533</v>
      </c>
      <c r="C5" s="199" t="s">
        <v>808</v>
      </c>
      <c r="D5" s="538"/>
      <c r="E5" s="538"/>
      <c r="F5" s="199" t="s">
        <v>1533</v>
      </c>
      <c r="G5" s="199" t="s">
        <v>808</v>
      </c>
      <c r="H5" s="538"/>
    </row>
    <row r="6" spans="1:8">
      <c r="A6" s="538"/>
      <c r="B6" s="200" t="s">
        <v>1534</v>
      </c>
      <c r="C6" s="200" t="s">
        <v>809</v>
      </c>
      <c r="D6" s="538"/>
      <c r="E6" s="538"/>
      <c r="F6" s="200" t="s">
        <v>1534</v>
      </c>
      <c r="G6" s="200" t="s">
        <v>809</v>
      </c>
      <c r="H6" s="538"/>
    </row>
    <row r="7" spans="1:8" ht="15.75" thickBot="1">
      <c r="A7" s="201" t="s">
        <v>1588</v>
      </c>
      <c r="B7" s="202"/>
      <c r="C7" s="203"/>
      <c r="D7" s="204" t="s">
        <v>1589</v>
      </c>
      <c r="E7" s="201" t="s">
        <v>1588</v>
      </c>
      <c r="F7" s="202"/>
      <c r="G7" s="203"/>
      <c r="H7" s="204" t="s">
        <v>1589</v>
      </c>
    </row>
    <row r="8" spans="1:8" ht="15.75" thickBot="1">
      <c r="A8" s="201" t="s">
        <v>1590</v>
      </c>
      <c r="B8" s="202"/>
      <c r="C8" s="203"/>
      <c r="D8" s="204" t="s">
        <v>1591</v>
      </c>
      <c r="E8" s="201" t="s">
        <v>1590</v>
      </c>
      <c r="F8" s="202"/>
      <c r="G8" s="203"/>
      <c r="H8" s="204" t="s">
        <v>1591</v>
      </c>
    </row>
    <row r="9" spans="1:8" ht="15.75" thickBot="1">
      <c r="A9" s="201" t="s">
        <v>1592</v>
      </c>
      <c r="B9" s="202"/>
      <c r="C9" s="203"/>
      <c r="D9" s="204" t="s">
        <v>1593</v>
      </c>
      <c r="E9" s="201" t="s">
        <v>1592</v>
      </c>
      <c r="F9" s="202"/>
      <c r="G9" s="203"/>
      <c r="H9" s="204" t="s">
        <v>1593</v>
      </c>
    </row>
    <row r="10" spans="1:8" ht="15.75" thickBot="1">
      <c r="A10" s="201" t="s">
        <v>1594</v>
      </c>
      <c r="B10" s="202"/>
      <c r="C10" s="203"/>
      <c r="D10" s="204" t="s">
        <v>1595</v>
      </c>
      <c r="E10" s="201" t="s">
        <v>1594</v>
      </c>
      <c r="F10" s="202"/>
      <c r="G10" s="203"/>
      <c r="H10" s="204" t="s">
        <v>1595</v>
      </c>
    </row>
    <row r="11" spans="1:8" ht="15.75" thickBot="1">
      <c r="A11" s="201" t="s">
        <v>1596</v>
      </c>
      <c r="B11" s="202"/>
      <c r="C11" s="203"/>
      <c r="D11" s="204" t="s">
        <v>1597</v>
      </c>
      <c r="E11" s="201" t="s">
        <v>1596</v>
      </c>
      <c r="F11" s="202"/>
      <c r="G11" s="203"/>
      <c r="H11" s="204" t="s">
        <v>1597</v>
      </c>
    </row>
    <row r="12" spans="1:8" ht="15.75" thickBot="1">
      <c r="A12" s="201" t="s">
        <v>1598</v>
      </c>
      <c r="B12" s="202"/>
      <c r="C12" s="203"/>
      <c r="D12" s="204" t="s">
        <v>1599</v>
      </c>
      <c r="E12" s="201" t="s">
        <v>1598</v>
      </c>
      <c r="F12" s="202"/>
      <c r="G12" s="203"/>
      <c r="H12" s="204" t="s">
        <v>1599</v>
      </c>
    </row>
    <row r="13" spans="1:8" ht="15.75" thickBot="1">
      <c r="A13" s="201" t="s">
        <v>1600</v>
      </c>
      <c r="B13" s="202"/>
      <c r="C13" s="203"/>
      <c r="D13" s="204" t="s">
        <v>1601</v>
      </c>
      <c r="E13" s="201" t="s">
        <v>1600</v>
      </c>
      <c r="F13" s="202"/>
      <c r="G13" s="203"/>
      <c r="H13" s="204" t="s">
        <v>1601</v>
      </c>
    </row>
    <row r="14" spans="1:8" ht="15.75" thickBot="1">
      <c r="A14" s="201" t="s">
        <v>1602</v>
      </c>
      <c r="B14" s="202"/>
      <c r="C14" s="203"/>
      <c r="D14" s="204" t="s">
        <v>1603</v>
      </c>
      <c r="E14" s="201" t="s">
        <v>1602</v>
      </c>
      <c r="F14" s="202"/>
      <c r="G14" s="203"/>
      <c r="H14" s="204" t="s">
        <v>1603</v>
      </c>
    </row>
    <row r="15" spans="1:8" ht="15.75" thickBot="1">
      <c r="A15" s="201" t="s">
        <v>1604</v>
      </c>
      <c r="B15" s="202"/>
      <c r="C15" s="203"/>
      <c r="D15" s="204" t="s">
        <v>1605</v>
      </c>
      <c r="E15" s="201" t="s">
        <v>1604</v>
      </c>
      <c r="F15" s="202"/>
      <c r="G15" s="203"/>
      <c r="H15" s="204" t="s">
        <v>1605</v>
      </c>
    </row>
    <row r="16" spans="1:8" ht="15.75" thickBot="1">
      <c r="A16" s="201" t="s">
        <v>1606</v>
      </c>
      <c r="B16" s="202"/>
      <c r="C16" s="203"/>
      <c r="D16" s="204" t="s">
        <v>1607</v>
      </c>
      <c r="E16" s="201" t="s">
        <v>1606</v>
      </c>
      <c r="F16" s="202"/>
      <c r="G16" s="203"/>
      <c r="H16" s="204" t="s">
        <v>1607</v>
      </c>
    </row>
    <row r="17" spans="1:8" ht="26.25" thickBot="1">
      <c r="A17" s="201" t="s">
        <v>1608</v>
      </c>
      <c r="B17" s="202" t="s">
        <v>1500</v>
      </c>
      <c r="C17" s="203">
        <v>5858183995</v>
      </c>
      <c r="D17" s="204" t="s">
        <v>1609</v>
      </c>
      <c r="E17" s="201" t="s">
        <v>1608</v>
      </c>
      <c r="F17" s="202" t="s">
        <v>1500</v>
      </c>
      <c r="G17" s="203">
        <v>7534601155</v>
      </c>
      <c r="H17" s="204" t="s">
        <v>1609</v>
      </c>
    </row>
    <row r="18" spans="1:8" ht="15.75" thickBot="1">
      <c r="A18" s="205" t="s">
        <v>1610</v>
      </c>
      <c r="B18" s="206"/>
      <c r="C18" s="207">
        <v>5858183995</v>
      </c>
      <c r="D18" s="208" t="s">
        <v>1611</v>
      </c>
      <c r="E18" s="205" t="s">
        <v>1610</v>
      </c>
      <c r="F18" s="206"/>
      <c r="G18" s="207">
        <v>7534601155</v>
      </c>
      <c r="H18" s="208" t="s">
        <v>1611</v>
      </c>
    </row>
    <row r="19" spans="1:8" ht="15.75" thickBot="1">
      <c r="A19" s="201" t="s">
        <v>1612</v>
      </c>
      <c r="B19" s="202"/>
      <c r="C19" s="203"/>
      <c r="D19" s="204" t="s">
        <v>1613</v>
      </c>
      <c r="E19" s="201" t="s">
        <v>1612</v>
      </c>
      <c r="F19" s="202"/>
      <c r="G19" s="203"/>
      <c r="H19" s="204" t="s">
        <v>1613</v>
      </c>
    </row>
    <row r="20" spans="1:8" ht="15.75" thickBot="1">
      <c r="A20" s="201" t="s">
        <v>1614</v>
      </c>
      <c r="B20" s="202"/>
      <c r="C20" s="203"/>
      <c r="D20" s="204" t="s">
        <v>1615</v>
      </c>
      <c r="E20" s="201" t="s">
        <v>1614</v>
      </c>
      <c r="F20" s="202"/>
      <c r="G20" s="203"/>
      <c r="H20" s="204" t="s">
        <v>1615</v>
      </c>
    </row>
    <row r="21" spans="1:8" ht="15.75" thickBot="1">
      <c r="A21" s="201" t="s">
        <v>1616</v>
      </c>
      <c r="B21" s="202"/>
      <c r="C21" s="203"/>
      <c r="D21" s="204" t="s">
        <v>1617</v>
      </c>
      <c r="E21" s="201" t="s">
        <v>1616</v>
      </c>
      <c r="F21" s="202"/>
      <c r="G21" s="203"/>
      <c r="H21" s="204" t="s">
        <v>1617</v>
      </c>
    </row>
    <row r="22" spans="1:8" ht="15.75" thickBot="1">
      <c r="A22" s="201" t="s">
        <v>1618</v>
      </c>
      <c r="B22" s="202"/>
      <c r="C22" s="203"/>
      <c r="D22" s="204" t="s">
        <v>1619</v>
      </c>
      <c r="E22" s="201" t="s">
        <v>1618</v>
      </c>
      <c r="F22" s="202"/>
      <c r="G22" s="203"/>
      <c r="H22" s="204" t="s">
        <v>1619</v>
      </c>
    </row>
    <row r="23" spans="1:8" ht="15.75" thickBot="1">
      <c r="A23" s="201" t="s">
        <v>1620</v>
      </c>
      <c r="B23" s="202"/>
      <c r="C23" s="203"/>
      <c r="D23" s="204" t="s">
        <v>1621</v>
      </c>
      <c r="E23" s="201" t="s">
        <v>1620</v>
      </c>
      <c r="F23" s="202"/>
      <c r="G23" s="203"/>
      <c r="H23" s="204" t="s">
        <v>1621</v>
      </c>
    </row>
    <row r="24" spans="1:8" ht="15.75" thickBot="1">
      <c r="A24" s="201" t="s">
        <v>1622</v>
      </c>
      <c r="B24" s="202"/>
      <c r="C24" s="203"/>
      <c r="D24" s="204" t="s">
        <v>1623</v>
      </c>
      <c r="E24" s="201" t="s">
        <v>1622</v>
      </c>
      <c r="F24" s="202"/>
      <c r="G24" s="203"/>
      <c r="H24" s="204" t="s">
        <v>1623</v>
      </c>
    </row>
    <row r="25" spans="1:8" ht="15.75" thickBot="1">
      <c r="A25" s="201" t="s">
        <v>1624</v>
      </c>
      <c r="B25" s="202"/>
      <c r="C25" s="203"/>
      <c r="D25" s="204" t="s">
        <v>1625</v>
      </c>
      <c r="E25" s="201" t="s">
        <v>1624</v>
      </c>
      <c r="F25" s="202"/>
      <c r="G25" s="203"/>
      <c r="H25" s="204" t="s">
        <v>1625</v>
      </c>
    </row>
    <row r="26" spans="1:8" ht="15.75" thickBot="1">
      <c r="A26" s="201" t="s">
        <v>1626</v>
      </c>
      <c r="B26" s="202"/>
      <c r="C26" s="203"/>
      <c r="D26" s="204" t="s">
        <v>1627</v>
      </c>
      <c r="E26" s="201" t="s">
        <v>1626</v>
      </c>
      <c r="F26" s="202"/>
      <c r="G26" s="203"/>
      <c r="H26" s="204" t="s">
        <v>1627</v>
      </c>
    </row>
    <row r="27" spans="1:8" ht="15.75" thickBot="1">
      <c r="A27" s="201" t="s">
        <v>1628</v>
      </c>
      <c r="B27" s="202"/>
      <c r="C27" s="203"/>
      <c r="D27" s="204" t="s">
        <v>1629</v>
      </c>
      <c r="E27" s="201" t="s">
        <v>1628</v>
      </c>
      <c r="F27" s="202"/>
      <c r="G27" s="203"/>
      <c r="H27" s="204" t="s">
        <v>1629</v>
      </c>
    </row>
    <row r="28" spans="1:8" ht="15.75" thickBot="1">
      <c r="A28" s="201" t="s">
        <v>1630</v>
      </c>
      <c r="B28" s="202"/>
      <c r="C28" s="203"/>
      <c r="D28" s="204" t="s">
        <v>1631</v>
      </c>
      <c r="E28" s="201" t="s">
        <v>1630</v>
      </c>
      <c r="F28" s="202"/>
      <c r="G28" s="203"/>
      <c r="H28" s="204" t="s">
        <v>1631</v>
      </c>
    </row>
    <row r="29" spans="1:8" ht="15.75" thickBot="1">
      <c r="A29" s="201" t="s">
        <v>1632</v>
      </c>
      <c r="B29" s="202"/>
      <c r="C29" s="203"/>
      <c r="D29" s="204" t="s">
        <v>1633</v>
      </c>
      <c r="E29" s="201" t="s">
        <v>1632</v>
      </c>
      <c r="F29" s="202"/>
      <c r="G29" s="203">
        <v>0</v>
      </c>
      <c r="H29" s="204" t="s">
        <v>1633</v>
      </c>
    </row>
    <row r="30" spans="1:8" ht="15.75" thickBot="1">
      <c r="A30" s="205" t="s">
        <v>1634</v>
      </c>
      <c r="B30" s="206"/>
      <c r="C30" s="207"/>
      <c r="D30" s="208" t="s">
        <v>1635</v>
      </c>
      <c r="E30" s="205" t="s">
        <v>1634</v>
      </c>
      <c r="F30" s="206"/>
      <c r="G30" s="207">
        <v>0</v>
      </c>
      <c r="H30" s="208" t="s">
        <v>1635</v>
      </c>
    </row>
    <row r="31" spans="1:8" ht="15.75" thickBot="1">
      <c r="A31" s="205" t="s">
        <v>1636</v>
      </c>
      <c r="B31" s="206"/>
      <c r="C31" s="207">
        <v>5858183995</v>
      </c>
      <c r="D31" s="208" t="s">
        <v>1637</v>
      </c>
      <c r="E31" s="205" t="s">
        <v>1636</v>
      </c>
      <c r="F31" s="206"/>
      <c r="G31" s="207">
        <v>7534601155</v>
      </c>
      <c r="H31" s="208" t="s">
        <v>1637</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35221AC6-5285-4844-AF01-1C3CC383EE97}">
      <formula1>-9.99999999999999E+33</formula1>
      <formula2>9.99999999999999E+33</formula2>
    </dataValidation>
    <dataValidation type="textLength" operator="greaterThan" allowBlank="1" showErrorMessage="1" errorTitle="Invalid Data Type" error="Please input data in String Data Type" sqref="B7:B17 B19:B29 F19:F29 F7:F17" xr:uid="{518CF29A-BF7A-4996-99D1-1471951DFDEE}">
      <formula1>0</formula1>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A7FFE-00A2-4A4D-95CF-E34A391D6FF0}">
  <dimension ref="A1:H18"/>
  <sheetViews>
    <sheetView showGridLines="0" workbookViewId="0"/>
  </sheetViews>
  <sheetFormatPr defaultRowHeight="15"/>
  <cols>
    <col min="1" max="1" width="42.6640625" style="210" bestFit="1" customWidth="1" collapsed="1"/>
    <col min="2" max="2" width="50" style="210" customWidth="1" collapsed="1"/>
    <col min="3" max="3" width="30" style="210" bestFit="1" customWidth="1" collapsed="1"/>
    <col min="4" max="4" width="42.5" style="210" bestFit="1" customWidth="1" collapsed="1"/>
    <col min="5" max="5" width="42.6640625" style="210" bestFit="1" customWidth="1" collapsed="1"/>
    <col min="6" max="6" width="50" style="210" customWidth="1" collapsed="1"/>
    <col min="7" max="7" width="30" style="210" bestFit="1" customWidth="1" collapsed="1"/>
    <col min="8" max="8" width="42.5" style="210" bestFit="1" customWidth="1" collapsed="1"/>
    <col min="9" max="16384" width="9.33203125" style="210" collapsed="1"/>
  </cols>
  <sheetData>
    <row r="1" spans="1:8" ht="17.25">
      <c r="A1" s="209" t="s">
        <v>1638</v>
      </c>
    </row>
    <row r="3" spans="1:8" ht="17.25" customHeight="1">
      <c r="A3" s="542" t="s">
        <v>102</v>
      </c>
      <c r="B3" s="542"/>
      <c r="C3" s="542"/>
      <c r="D3" s="542"/>
      <c r="E3" s="543" t="s">
        <v>105</v>
      </c>
      <c r="F3" s="543"/>
      <c r="G3" s="543"/>
      <c r="H3" s="543"/>
    </row>
    <row r="4" spans="1:8" ht="34.5" customHeight="1">
      <c r="A4" s="542" t="s">
        <v>1639</v>
      </c>
      <c r="B4" s="542"/>
      <c r="C4" s="543" t="s">
        <v>1640</v>
      </c>
      <c r="D4" s="543"/>
      <c r="E4" s="542" t="s">
        <v>1639</v>
      </c>
      <c r="F4" s="542"/>
      <c r="G4" s="543" t="s">
        <v>1640</v>
      </c>
      <c r="H4" s="543"/>
    </row>
    <row r="5" spans="1:8" ht="34.5">
      <c r="A5" s="541"/>
      <c r="B5" s="211" t="s">
        <v>1477</v>
      </c>
      <c r="C5" s="211" t="s">
        <v>1641</v>
      </c>
      <c r="D5" s="541"/>
      <c r="E5" s="541"/>
      <c r="F5" s="211" t="s">
        <v>1477</v>
      </c>
      <c r="G5" s="211" t="s">
        <v>1641</v>
      </c>
      <c r="H5" s="541"/>
    </row>
    <row r="6" spans="1:8" ht="26.25">
      <c r="A6" s="541"/>
      <c r="B6" s="212" t="s">
        <v>1478</v>
      </c>
      <c r="C6" s="212" t="s">
        <v>1642</v>
      </c>
      <c r="D6" s="541"/>
      <c r="E6" s="541"/>
      <c r="F6" s="212" t="s">
        <v>1478</v>
      </c>
      <c r="G6" s="212" t="s">
        <v>1642</v>
      </c>
      <c r="H6" s="541"/>
    </row>
    <row r="7" spans="1:8" ht="15.75" thickBot="1">
      <c r="A7" s="213" t="s">
        <v>1643</v>
      </c>
      <c r="B7" s="214"/>
      <c r="C7" s="215"/>
      <c r="D7" s="216" t="s">
        <v>1644</v>
      </c>
      <c r="E7" s="213" t="s">
        <v>1643</v>
      </c>
      <c r="F7" s="214"/>
      <c r="G7" s="215"/>
      <c r="H7" s="216" t="s">
        <v>1644</v>
      </c>
    </row>
    <row r="8" spans="1:8" ht="15.75" thickBot="1">
      <c r="A8" s="213" t="s">
        <v>1645</v>
      </c>
      <c r="B8" s="214"/>
      <c r="C8" s="215"/>
      <c r="D8" s="216" t="s">
        <v>1646</v>
      </c>
      <c r="E8" s="213" t="s">
        <v>1645</v>
      </c>
      <c r="F8" s="214"/>
      <c r="G8" s="215"/>
      <c r="H8" s="216" t="s">
        <v>1646</v>
      </c>
    </row>
    <row r="9" spans="1:8" ht="15.75" thickBot="1">
      <c r="A9" s="213" t="s">
        <v>1647</v>
      </c>
      <c r="B9" s="214"/>
      <c r="C9" s="215"/>
      <c r="D9" s="216" t="s">
        <v>1648</v>
      </c>
      <c r="E9" s="213" t="s">
        <v>1647</v>
      </c>
      <c r="F9" s="214"/>
      <c r="G9" s="215"/>
      <c r="H9" s="216" t="s">
        <v>1648</v>
      </c>
    </row>
    <row r="10" spans="1:8" ht="15.75" thickBot="1">
      <c r="A10" s="213" t="s">
        <v>1649</v>
      </c>
      <c r="B10" s="214"/>
      <c r="C10" s="215"/>
      <c r="D10" s="216" t="s">
        <v>1650</v>
      </c>
      <c r="E10" s="213" t="s">
        <v>1649</v>
      </c>
      <c r="F10" s="214"/>
      <c r="G10" s="215"/>
      <c r="H10" s="216" t="s">
        <v>1650</v>
      </c>
    </row>
    <row r="11" spans="1:8" ht="15.75" thickBot="1">
      <c r="A11" s="213" t="s">
        <v>1651</v>
      </c>
      <c r="B11" s="214"/>
      <c r="C11" s="215"/>
      <c r="D11" s="216" t="s">
        <v>1652</v>
      </c>
      <c r="E11" s="213" t="s">
        <v>1651</v>
      </c>
      <c r="F11" s="214"/>
      <c r="G11" s="215"/>
      <c r="H11" s="216" t="s">
        <v>1652</v>
      </c>
    </row>
    <row r="12" spans="1:8" ht="15.75" thickBot="1">
      <c r="A12" s="213" t="s">
        <v>1653</v>
      </c>
      <c r="B12" s="214"/>
      <c r="C12" s="215"/>
      <c r="D12" s="216" t="s">
        <v>1654</v>
      </c>
      <c r="E12" s="213" t="s">
        <v>1653</v>
      </c>
      <c r="F12" s="214"/>
      <c r="G12" s="215"/>
      <c r="H12" s="216" t="s">
        <v>1654</v>
      </c>
    </row>
    <row r="13" spans="1:8" ht="15.75" thickBot="1">
      <c r="A13" s="213" t="s">
        <v>1655</v>
      </c>
      <c r="B13" s="214"/>
      <c r="C13" s="215"/>
      <c r="D13" s="216" t="s">
        <v>1656</v>
      </c>
      <c r="E13" s="213" t="s">
        <v>1655</v>
      </c>
      <c r="F13" s="214"/>
      <c r="G13" s="215"/>
      <c r="H13" s="216" t="s">
        <v>1656</v>
      </c>
    </row>
    <row r="14" spans="1:8" ht="15.75" thickBot="1">
      <c r="A14" s="213" t="s">
        <v>1657</v>
      </c>
      <c r="B14" s="214"/>
      <c r="C14" s="215"/>
      <c r="D14" s="216" t="s">
        <v>1658</v>
      </c>
      <c r="E14" s="213" t="s">
        <v>1657</v>
      </c>
      <c r="F14" s="214"/>
      <c r="G14" s="215"/>
      <c r="H14" s="216" t="s">
        <v>1658</v>
      </c>
    </row>
    <row r="15" spans="1:8" ht="15.75" thickBot="1">
      <c r="A15" s="213" t="s">
        <v>1659</v>
      </c>
      <c r="B15" s="214"/>
      <c r="C15" s="215"/>
      <c r="D15" s="216" t="s">
        <v>1660</v>
      </c>
      <c r="E15" s="213" t="s">
        <v>1659</v>
      </c>
      <c r="F15" s="214"/>
      <c r="G15" s="215"/>
      <c r="H15" s="216" t="s">
        <v>1660</v>
      </c>
    </row>
    <row r="16" spans="1:8" ht="15.75" thickBot="1">
      <c r="A16" s="213" t="s">
        <v>1661</v>
      </c>
      <c r="B16" s="214"/>
      <c r="C16" s="215"/>
      <c r="D16" s="216" t="s">
        <v>1662</v>
      </c>
      <c r="E16" s="213" t="s">
        <v>1661</v>
      </c>
      <c r="F16" s="214"/>
      <c r="G16" s="215"/>
      <c r="H16" s="216" t="s">
        <v>1662</v>
      </c>
    </row>
    <row r="17" spans="1:8" ht="26.25" thickBot="1">
      <c r="A17" s="213" t="s">
        <v>1663</v>
      </c>
      <c r="B17" s="214"/>
      <c r="C17" s="215"/>
      <c r="D17" s="216" t="s">
        <v>1664</v>
      </c>
      <c r="E17" s="213" t="s">
        <v>1663</v>
      </c>
      <c r="F17" s="214"/>
      <c r="G17" s="215"/>
      <c r="H17" s="216" t="s">
        <v>1664</v>
      </c>
    </row>
    <row r="18" spans="1:8" ht="26.25" thickBot="1">
      <c r="A18" s="217" t="s">
        <v>1665</v>
      </c>
      <c r="B18" s="218"/>
      <c r="C18" s="219"/>
      <c r="D18" s="220" t="s">
        <v>1666</v>
      </c>
      <c r="E18" s="217" t="s">
        <v>1665</v>
      </c>
      <c r="F18" s="218"/>
      <c r="G18" s="219"/>
      <c r="H18" s="220" t="s">
        <v>1666</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5171FAD5-E9F3-444C-9BF4-ED035989E700}">
      <formula1>0</formula1>
    </dataValidation>
    <dataValidation type="decimal" allowBlank="1" showErrorMessage="1" errorTitle="Invalid Data Type" error="Please input data in Numeric Data Type" sqref="C7:C18 G7:G18" xr:uid="{E6C9BF61-BAA0-49E7-8D1F-9723A34CEA00}">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E0FE1-4331-49B4-BE42-1B5515B25600}">
  <dimension ref="A1:N42"/>
  <sheetViews>
    <sheetView showGridLines="0" workbookViewId="0"/>
  </sheetViews>
  <sheetFormatPr defaultRowHeight="15"/>
  <cols>
    <col min="1" max="1" width="22.5" style="222" customWidth="1" collapsed="1"/>
    <col min="2" max="2" width="28.83203125" style="222" customWidth="1" collapsed="1"/>
    <col min="3" max="3" width="30" style="222" bestFit="1" customWidth="1" collapsed="1"/>
    <col min="4" max="4" width="40.1640625" style="222" bestFit="1" customWidth="1" collapsed="1"/>
    <col min="5" max="5" width="30" style="222" bestFit="1" customWidth="1" collapsed="1"/>
    <col min="6" max="6" width="22.5" style="222" customWidth="1" collapsed="1"/>
    <col min="7" max="7" width="28.83203125" style="222" customWidth="1" collapsed="1"/>
    <col min="8" max="8" width="30" style="222" bestFit="1" customWidth="1" collapsed="1"/>
    <col min="9" max="9" width="15.6640625" style="222" bestFit="1" customWidth="1" collapsed="1"/>
    <col min="10" max="10" width="30" style="222" bestFit="1" customWidth="1" collapsed="1"/>
    <col min="11" max="11" width="40.1640625" style="222" bestFit="1" customWidth="1" collapsed="1"/>
    <col min="12" max="12" width="30" style="222" bestFit="1" customWidth="1" collapsed="1"/>
    <col min="13" max="13" width="14" style="222" bestFit="1" customWidth="1" collapsed="1"/>
    <col min="14" max="14" width="15" style="222" customWidth="1" collapsed="1"/>
    <col min="15" max="16384" width="9.33203125" style="222" collapsed="1"/>
  </cols>
  <sheetData>
    <row r="1" spans="1:10" ht="17.25">
      <c r="A1" s="221" t="s">
        <v>1667</v>
      </c>
    </row>
    <row r="3" spans="1:10" ht="17.25" customHeight="1">
      <c r="A3" s="547" t="s">
        <v>17</v>
      </c>
      <c r="B3" s="547"/>
      <c r="C3" s="547"/>
      <c r="D3" s="547"/>
      <c r="E3" s="547"/>
      <c r="F3" s="548" t="s">
        <v>104</v>
      </c>
      <c r="G3" s="548"/>
      <c r="H3" s="548"/>
      <c r="I3" s="548"/>
      <c r="J3" s="548"/>
    </row>
    <row r="4" spans="1:10" ht="34.5" customHeight="1">
      <c r="A4" s="547" t="s">
        <v>1668</v>
      </c>
      <c r="B4" s="547"/>
      <c r="C4" s="548" t="s">
        <v>1669</v>
      </c>
      <c r="D4" s="548"/>
      <c r="E4" s="548"/>
      <c r="F4" s="547" t="s">
        <v>1668</v>
      </c>
      <c r="G4" s="547"/>
      <c r="H4" s="548" t="s">
        <v>1669</v>
      </c>
      <c r="I4" s="548"/>
      <c r="J4" s="548"/>
    </row>
    <row r="5" spans="1:10" ht="23.25">
      <c r="A5" s="544"/>
      <c r="B5" s="544"/>
      <c r="C5" s="223" t="s">
        <v>1670</v>
      </c>
      <c r="D5" s="544"/>
      <c r="E5" s="544"/>
      <c r="F5" s="544"/>
      <c r="G5" s="544"/>
      <c r="H5" s="223" t="s">
        <v>1670</v>
      </c>
      <c r="I5" s="544"/>
      <c r="J5" s="544"/>
    </row>
    <row r="6" spans="1:10">
      <c r="A6" s="544"/>
      <c r="B6" s="544"/>
      <c r="C6" s="223" t="s">
        <v>1671</v>
      </c>
      <c r="D6" s="544"/>
      <c r="E6" s="544"/>
      <c r="F6" s="544"/>
      <c r="G6" s="544"/>
      <c r="H6" s="223" t="s">
        <v>1671</v>
      </c>
      <c r="I6" s="544"/>
      <c r="J6" s="544"/>
    </row>
    <row r="7" spans="1:10" ht="15.75" thickBot="1">
      <c r="A7" s="551" t="s">
        <v>1526</v>
      </c>
      <c r="B7" s="224" t="s">
        <v>1672</v>
      </c>
      <c r="C7" s="225">
        <v>2017514296</v>
      </c>
      <c r="D7" s="226" t="s">
        <v>1672</v>
      </c>
      <c r="E7" s="554" t="s">
        <v>1673</v>
      </c>
      <c r="F7" s="551" t="s">
        <v>1526</v>
      </c>
      <c r="G7" s="224" t="s">
        <v>1672</v>
      </c>
      <c r="H7" s="225">
        <v>1985701017</v>
      </c>
      <c r="I7" s="226" t="s">
        <v>1672</v>
      </c>
      <c r="J7" s="554" t="s">
        <v>1673</v>
      </c>
    </row>
    <row r="8" spans="1:10" ht="15.75" thickBot="1">
      <c r="A8" s="551"/>
      <c r="B8" s="224" t="s">
        <v>1674</v>
      </c>
      <c r="C8" s="225"/>
      <c r="D8" s="226" t="s">
        <v>1674</v>
      </c>
      <c r="E8" s="554"/>
      <c r="F8" s="551"/>
      <c r="G8" s="224" t="s">
        <v>1674</v>
      </c>
      <c r="H8" s="225"/>
      <c r="I8" s="226" t="s">
        <v>1674</v>
      </c>
      <c r="J8" s="554"/>
    </row>
    <row r="9" spans="1:10" ht="15.75" thickBot="1">
      <c r="A9" s="551"/>
      <c r="B9" s="224" t="s">
        <v>1675</v>
      </c>
      <c r="C9" s="225"/>
      <c r="D9" s="226" t="s">
        <v>1675</v>
      </c>
      <c r="E9" s="554"/>
      <c r="F9" s="551"/>
      <c r="G9" s="224" t="s">
        <v>1675</v>
      </c>
      <c r="H9" s="225"/>
      <c r="I9" s="226" t="s">
        <v>1675</v>
      </c>
      <c r="J9" s="554"/>
    </row>
    <row r="10" spans="1:10" ht="15.75" thickBot="1">
      <c r="A10" s="551"/>
      <c r="B10" s="224" t="s">
        <v>1676</v>
      </c>
      <c r="C10" s="225"/>
      <c r="D10" s="226" t="s">
        <v>1676</v>
      </c>
      <c r="E10" s="554"/>
      <c r="F10" s="551"/>
      <c r="G10" s="224" t="s">
        <v>1676</v>
      </c>
      <c r="H10" s="225"/>
      <c r="I10" s="226" t="s">
        <v>1676</v>
      </c>
      <c r="J10" s="554"/>
    </row>
    <row r="11" spans="1:10" ht="15.75" thickBot="1">
      <c r="A11" s="551"/>
      <c r="B11" s="224" t="s">
        <v>1677</v>
      </c>
      <c r="C11" s="225"/>
      <c r="D11" s="226" t="s">
        <v>1677</v>
      </c>
      <c r="E11" s="554"/>
      <c r="F11" s="551"/>
      <c r="G11" s="224" t="s">
        <v>1677</v>
      </c>
      <c r="H11" s="225"/>
      <c r="I11" s="226" t="s">
        <v>1677</v>
      </c>
      <c r="J11" s="554"/>
    </row>
    <row r="12" spans="1:10" ht="15.75" thickBot="1">
      <c r="A12" s="551"/>
      <c r="B12" s="224" t="s">
        <v>1678</v>
      </c>
      <c r="C12" s="225"/>
      <c r="D12" s="226" t="s">
        <v>1678</v>
      </c>
      <c r="E12" s="554"/>
      <c r="F12" s="551"/>
      <c r="G12" s="224" t="s">
        <v>1678</v>
      </c>
      <c r="H12" s="225"/>
      <c r="I12" s="226" t="s">
        <v>1678</v>
      </c>
      <c r="J12" s="554"/>
    </row>
    <row r="13" spans="1:10" ht="15.75" thickBot="1">
      <c r="A13" s="551"/>
      <c r="B13" s="224" t="s">
        <v>1679</v>
      </c>
      <c r="C13" s="225"/>
      <c r="D13" s="226" t="s">
        <v>1679</v>
      </c>
      <c r="E13" s="554"/>
      <c r="F13" s="551"/>
      <c r="G13" s="224" t="s">
        <v>1679</v>
      </c>
      <c r="H13" s="225"/>
      <c r="I13" s="226" t="s">
        <v>1679</v>
      </c>
      <c r="J13" s="554"/>
    </row>
    <row r="14" spans="1:10" ht="15.75" thickBot="1">
      <c r="A14" s="551"/>
      <c r="B14" s="224" t="s">
        <v>1680</v>
      </c>
      <c r="C14" s="225"/>
      <c r="D14" s="226" t="s">
        <v>1680</v>
      </c>
      <c r="E14" s="554"/>
      <c r="F14" s="551"/>
      <c r="G14" s="224" t="s">
        <v>1680</v>
      </c>
      <c r="H14" s="225"/>
      <c r="I14" s="226" t="s">
        <v>1680</v>
      </c>
      <c r="J14" s="554"/>
    </row>
    <row r="15" spans="1:10" ht="15.75" thickBot="1">
      <c r="A15" s="551"/>
      <c r="B15" s="224" t="s">
        <v>1681</v>
      </c>
      <c r="C15" s="225"/>
      <c r="D15" s="226" t="s">
        <v>1681</v>
      </c>
      <c r="E15" s="554"/>
      <c r="F15" s="551"/>
      <c r="G15" s="224" t="s">
        <v>1681</v>
      </c>
      <c r="H15" s="225"/>
      <c r="I15" s="226" t="s">
        <v>1681</v>
      </c>
      <c r="J15" s="554"/>
    </row>
    <row r="16" spans="1:10" ht="15.75" thickBot="1">
      <c r="A16" s="551"/>
      <c r="B16" s="224" t="s">
        <v>1682</v>
      </c>
      <c r="C16" s="225"/>
      <c r="D16" s="226" t="s">
        <v>1682</v>
      </c>
      <c r="E16" s="554"/>
      <c r="F16" s="551"/>
      <c r="G16" s="224" t="s">
        <v>1682</v>
      </c>
      <c r="H16" s="225"/>
      <c r="I16" s="226" t="s">
        <v>1682</v>
      </c>
      <c r="J16" s="554"/>
    </row>
    <row r="17" spans="1:10" ht="15.75" thickBot="1">
      <c r="A17" s="551"/>
      <c r="B17" s="224" t="s">
        <v>1683</v>
      </c>
      <c r="C17" s="225"/>
      <c r="D17" s="226" t="s">
        <v>1683</v>
      </c>
      <c r="E17" s="554"/>
      <c r="F17" s="551"/>
      <c r="G17" s="224" t="s">
        <v>1683</v>
      </c>
      <c r="H17" s="225"/>
      <c r="I17" s="226" t="s">
        <v>1683</v>
      </c>
      <c r="J17" s="554"/>
    </row>
    <row r="18" spans="1:10" ht="15.75" thickBot="1">
      <c r="A18" s="551"/>
      <c r="B18" s="224" t="s">
        <v>1684</v>
      </c>
      <c r="C18" s="225"/>
      <c r="D18" s="226" t="s">
        <v>1685</v>
      </c>
      <c r="E18" s="554"/>
      <c r="F18" s="551"/>
      <c r="G18" s="224" t="s">
        <v>1684</v>
      </c>
      <c r="H18" s="225"/>
      <c r="I18" s="226" t="s">
        <v>1685</v>
      </c>
      <c r="J18" s="554"/>
    </row>
    <row r="19" spans="1:10" ht="15.75" thickBot="1">
      <c r="A19" s="552"/>
      <c r="B19" s="227" t="s">
        <v>1686</v>
      </c>
      <c r="C19" s="228">
        <v>2017514296</v>
      </c>
      <c r="D19" s="229" t="s">
        <v>1687</v>
      </c>
      <c r="E19" s="555"/>
      <c r="F19" s="552"/>
      <c r="G19" s="227" t="s">
        <v>1686</v>
      </c>
      <c r="H19" s="228">
        <v>1985701017</v>
      </c>
      <c r="I19" s="229" t="s">
        <v>1687</v>
      </c>
      <c r="J19" s="555"/>
    </row>
    <row r="20" spans="1:10" ht="15.75" thickBot="1">
      <c r="A20" s="550" t="s">
        <v>1502</v>
      </c>
      <c r="B20" s="224" t="s">
        <v>1672</v>
      </c>
      <c r="C20" s="225">
        <v>1042293158</v>
      </c>
      <c r="D20" s="226" t="s">
        <v>1672</v>
      </c>
      <c r="E20" s="553" t="s">
        <v>1688</v>
      </c>
      <c r="F20" s="550" t="s">
        <v>1502</v>
      </c>
      <c r="G20" s="224" t="s">
        <v>1672</v>
      </c>
      <c r="H20" s="225">
        <v>1041783532</v>
      </c>
      <c r="I20" s="226" t="s">
        <v>1672</v>
      </c>
      <c r="J20" s="553" t="s">
        <v>1688</v>
      </c>
    </row>
    <row r="21" spans="1:10" ht="15.75" thickBot="1">
      <c r="A21" s="551"/>
      <c r="B21" s="224" t="s">
        <v>1674</v>
      </c>
      <c r="C21" s="225"/>
      <c r="D21" s="226" t="s">
        <v>1674</v>
      </c>
      <c r="E21" s="554"/>
      <c r="F21" s="551"/>
      <c r="G21" s="224" t="s">
        <v>1674</v>
      </c>
      <c r="H21" s="225"/>
      <c r="I21" s="226" t="s">
        <v>1674</v>
      </c>
      <c r="J21" s="554"/>
    </row>
    <row r="22" spans="1:10" ht="15.75" thickBot="1">
      <c r="A22" s="551"/>
      <c r="B22" s="224" t="s">
        <v>1675</v>
      </c>
      <c r="C22" s="225"/>
      <c r="D22" s="226" t="s">
        <v>1675</v>
      </c>
      <c r="E22" s="554"/>
      <c r="F22" s="551"/>
      <c r="G22" s="224" t="s">
        <v>1675</v>
      </c>
      <c r="H22" s="225"/>
      <c r="I22" s="226" t="s">
        <v>1675</v>
      </c>
      <c r="J22" s="554"/>
    </row>
    <row r="23" spans="1:10" ht="15.75" thickBot="1">
      <c r="A23" s="551"/>
      <c r="B23" s="224" t="s">
        <v>1676</v>
      </c>
      <c r="C23" s="225"/>
      <c r="D23" s="226" t="s">
        <v>1676</v>
      </c>
      <c r="E23" s="554"/>
      <c r="F23" s="551"/>
      <c r="G23" s="224" t="s">
        <v>1676</v>
      </c>
      <c r="H23" s="225"/>
      <c r="I23" s="226" t="s">
        <v>1676</v>
      </c>
      <c r="J23" s="554"/>
    </row>
    <row r="24" spans="1:10" ht="15.75" thickBot="1">
      <c r="A24" s="551"/>
      <c r="B24" s="224" t="s">
        <v>1677</v>
      </c>
      <c r="C24" s="225"/>
      <c r="D24" s="226" t="s">
        <v>1677</v>
      </c>
      <c r="E24" s="554"/>
      <c r="F24" s="551"/>
      <c r="G24" s="224" t="s">
        <v>1677</v>
      </c>
      <c r="H24" s="225"/>
      <c r="I24" s="226" t="s">
        <v>1677</v>
      </c>
      <c r="J24" s="554"/>
    </row>
    <row r="25" spans="1:10" ht="15.75" thickBot="1">
      <c r="A25" s="551"/>
      <c r="B25" s="224" t="s">
        <v>1678</v>
      </c>
      <c r="C25" s="225"/>
      <c r="D25" s="226" t="s">
        <v>1678</v>
      </c>
      <c r="E25" s="554"/>
      <c r="F25" s="551"/>
      <c r="G25" s="224" t="s">
        <v>1678</v>
      </c>
      <c r="H25" s="225"/>
      <c r="I25" s="226" t="s">
        <v>1678</v>
      </c>
      <c r="J25" s="554"/>
    </row>
    <row r="26" spans="1:10" ht="15.75" thickBot="1">
      <c r="A26" s="551"/>
      <c r="B26" s="224" t="s">
        <v>1679</v>
      </c>
      <c r="C26" s="225"/>
      <c r="D26" s="226" t="s">
        <v>1679</v>
      </c>
      <c r="E26" s="554"/>
      <c r="F26" s="551"/>
      <c r="G26" s="224" t="s">
        <v>1679</v>
      </c>
      <c r="H26" s="225"/>
      <c r="I26" s="226" t="s">
        <v>1679</v>
      </c>
      <c r="J26" s="554"/>
    </row>
    <row r="27" spans="1:10" ht="15.75" thickBot="1">
      <c r="A27" s="551"/>
      <c r="B27" s="224" t="s">
        <v>1680</v>
      </c>
      <c r="C27" s="225"/>
      <c r="D27" s="226" t="s">
        <v>1680</v>
      </c>
      <c r="E27" s="554"/>
      <c r="F27" s="551"/>
      <c r="G27" s="224" t="s">
        <v>1680</v>
      </c>
      <c r="H27" s="225"/>
      <c r="I27" s="226" t="s">
        <v>1680</v>
      </c>
      <c r="J27" s="554"/>
    </row>
    <row r="28" spans="1:10" ht="15.75" thickBot="1">
      <c r="A28" s="551"/>
      <c r="B28" s="224" t="s">
        <v>1681</v>
      </c>
      <c r="C28" s="225"/>
      <c r="D28" s="226" t="s">
        <v>1681</v>
      </c>
      <c r="E28" s="554"/>
      <c r="F28" s="551"/>
      <c r="G28" s="224" t="s">
        <v>1681</v>
      </c>
      <c r="H28" s="225"/>
      <c r="I28" s="226" t="s">
        <v>1681</v>
      </c>
      <c r="J28" s="554"/>
    </row>
    <row r="29" spans="1:10" ht="15.75" thickBot="1">
      <c r="A29" s="551"/>
      <c r="B29" s="224" t="s">
        <v>1682</v>
      </c>
      <c r="C29" s="225"/>
      <c r="D29" s="226" t="s">
        <v>1682</v>
      </c>
      <c r="E29" s="554"/>
      <c r="F29" s="551"/>
      <c r="G29" s="224" t="s">
        <v>1682</v>
      </c>
      <c r="H29" s="225"/>
      <c r="I29" s="226" t="s">
        <v>1682</v>
      </c>
      <c r="J29" s="554"/>
    </row>
    <row r="30" spans="1:10" ht="15.75" thickBot="1">
      <c r="A30" s="551"/>
      <c r="B30" s="224" t="s">
        <v>1683</v>
      </c>
      <c r="C30" s="225"/>
      <c r="D30" s="226" t="s">
        <v>1683</v>
      </c>
      <c r="E30" s="554"/>
      <c r="F30" s="551"/>
      <c r="G30" s="224" t="s">
        <v>1683</v>
      </c>
      <c r="H30" s="225"/>
      <c r="I30" s="226" t="s">
        <v>1683</v>
      </c>
      <c r="J30" s="554"/>
    </row>
    <row r="31" spans="1:10" ht="15.75" thickBot="1">
      <c r="A31" s="551"/>
      <c r="B31" s="224" t="s">
        <v>1684</v>
      </c>
      <c r="C31" s="225"/>
      <c r="D31" s="226" t="s">
        <v>1685</v>
      </c>
      <c r="E31" s="554"/>
      <c r="F31" s="551"/>
      <c r="G31" s="224" t="s">
        <v>1684</v>
      </c>
      <c r="H31" s="225"/>
      <c r="I31" s="226" t="s">
        <v>1685</v>
      </c>
      <c r="J31" s="554"/>
    </row>
    <row r="32" spans="1:10" ht="15.75" thickBot="1">
      <c r="A32" s="552"/>
      <c r="B32" s="227" t="s">
        <v>1686</v>
      </c>
      <c r="C32" s="228">
        <v>1042293158</v>
      </c>
      <c r="D32" s="229" t="s">
        <v>1687</v>
      </c>
      <c r="E32" s="555"/>
      <c r="F32" s="552"/>
      <c r="G32" s="227" t="s">
        <v>1686</v>
      </c>
      <c r="H32" s="228">
        <v>1041783532</v>
      </c>
      <c r="I32" s="229" t="s">
        <v>1687</v>
      </c>
      <c r="J32" s="555"/>
    </row>
    <row r="33" spans="1:14" ht="17.25" customHeight="1">
      <c r="A33" s="545" t="s">
        <v>17</v>
      </c>
      <c r="B33" s="545"/>
      <c r="C33" s="545"/>
      <c r="D33" s="545"/>
      <c r="E33" s="545"/>
      <c r="F33" s="545"/>
      <c r="G33" s="545"/>
      <c r="H33" s="548" t="s">
        <v>104</v>
      </c>
      <c r="I33" s="548"/>
      <c r="J33" s="548"/>
      <c r="K33" s="548"/>
      <c r="L33" s="548"/>
      <c r="M33" s="548"/>
      <c r="N33" s="548"/>
    </row>
    <row r="34" spans="1:14" ht="17.25" customHeight="1">
      <c r="A34" s="547" t="s">
        <v>1668</v>
      </c>
      <c r="B34" s="547"/>
      <c r="C34" s="547"/>
      <c r="D34" s="548" t="s">
        <v>1669</v>
      </c>
      <c r="E34" s="548"/>
      <c r="F34" s="548"/>
      <c r="G34" s="548"/>
      <c r="H34" s="547" t="s">
        <v>1668</v>
      </c>
      <c r="I34" s="547"/>
      <c r="J34" s="547"/>
      <c r="K34" s="548" t="s">
        <v>1669</v>
      </c>
      <c r="L34" s="548"/>
      <c r="M34" s="548"/>
      <c r="N34" s="548"/>
    </row>
    <row r="35" spans="1:14">
      <c r="A35" s="544"/>
      <c r="B35" s="544"/>
      <c r="C35" s="549" t="s">
        <v>1670</v>
      </c>
      <c r="D35" s="549"/>
      <c r="E35" s="549"/>
      <c r="F35" s="544"/>
      <c r="G35" s="544"/>
      <c r="H35" s="544"/>
      <c r="I35" s="544"/>
      <c r="J35" s="549" t="s">
        <v>1670</v>
      </c>
      <c r="K35" s="549"/>
      <c r="L35" s="549"/>
      <c r="M35" s="544"/>
      <c r="N35" s="544"/>
    </row>
    <row r="36" spans="1:14" ht="23.25">
      <c r="A36" s="544"/>
      <c r="B36" s="544"/>
      <c r="C36" s="223" t="s">
        <v>1671</v>
      </c>
      <c r="D36" s="223" t="s">
        <v>1689</v>
      </c>
      <c r="E36" s="223" t="s">
        <v>449</v>
      </c>
      <c r="F36" s="544"/>
      <c r="G36" s="544"/>
      <c r="H36" s="544"/>
      <c r="I36" s="544"/>
      <c r="J36" s="223" t="s">
        <v>1671</v>
      </c>
      <c r="K36" s="223" t="s">
        <v>1689</v>
      </c>
      <c r="L36" s="223" t="s">
        <v>449</v>
      </c>
      <c r="M36" s="544"/>
      <c r="N36" s="544"/>
    </row>
    <row r="37" spans="1:14" ht="15.75" thickBot="1">
      <c r="A37" s="224" t="s">
        <v>1526</v>
      </c>
      <c r="B37" s="227" t="s">
        <v>1686</v>
      </c>
      <c r="C37" s="228">
        <v>2017514296</v>
      </c>
      <c r="D37" s="230">
        <v>477423234</v>
      </c>
      <c r="E37" s="228">
        <v>1540091062</v>
      </c>
      <c r="F37" s="226" t="s">
        <v>1673</v>
      </c>
      <c r="G37" s="229" t="s">
        <v>1687</v>
      </c>
      <c r="H37" s="224" t="s">
        <v>1526</v>
      </c>
      <c r="I37" s="227" t="s">
        <v>1686</v>
      </c>
      <c r="J37" s="228">
        <v>1985701017</v>
      </c>
      <c r="K37" s="230">
        <v>509795502</v>
      </c>
      <c r="L37" s="228">
        <v>1475905515</v>
      </c>
      <c r="M37" s="226" t="s">
        <v>1673</v>
      </c>
      <c r="N37" s="229" t="s">
        <v>1687</v>
      </c>
    </row>
    <row r="38" spans="1:14" ht="17.25" customHeight="1">
      <c r="A38" s="545" t="s">
        <v>17</v>
      </c>
      <c r="B38" s="545"/>
      <c r="C38" s="545"/>
      <c r="D38" s="545"/>
      <c r="E38" s="545"/>
      <c r="F38" s="545"/>
      <c r="G38" s="545"/>
      <c r="H38" s="546" t="s">
        <v>104</v>
      </c>
      <c r="I38" s="546"/>
      <c r="J38" s="546"/>
      <c r="K38" s="546"/>
      <c r="L38" s="546"/>
      <c r="M38" s="546"/>
      <c r="N38" s="546"/>
    </row>
    <row r="39" spans="1:14" ht="17.25" customHeight="1">
      <c r="A39" s="547" t="s">
        <v>1668</v>
      </c>
      <c r="B39" s="547"/>
      <c r="C39" s="547"/>
      <c r="D39" s="548" t="s">
        <v>1669</v>
      </c>
      <c r="E39" s="548"/>
      <c r="F39" s="548"/>
      <c r="G39" s="548"/>
      <c r="H39" s="547" t="s">
        <v>1668</v>
      </c>
      <c r="I39" s="547"/>
      <c r="J39" s="547"/>
      <c r="K39" s="548" t="s">
        <v>1669</v>
      </c>
      <c r="L39" s="548"/>
      <c r="M39" s="548"/>
      <c r="N39" s="548"/>
    </row>
    <row r="40" spans="1:14">
      <c r="A40" s="544"/>
      <c r="B40" s="544"/>
      <c r="C40" s="549" t="s">
        <v>1670</v>
      </c>
      <c r="D40" s="549"/>
      <c r="E40" s="549"/>
      <c r="F40" s="544"/>
      <c r="G40" s="544"/>
      <c r="H40" s="544"/>
      <c r="I40" s="544"/>
      <c r="J40" s="549" t="s">
        <v>1670</v>
      </c>
      <c r="K40" s="549"/>
      <c r="L40" s="549"/>
      <c r="M40" s="544"/>
      <c r="N40" s="544"/>
    </row>
    <row r="41" spans="1:14" ht="23.25">
      <c r="A41" s="544"/>
      <c r="B41" s="544"/>
      <c r="C41" s="223" t="s">
        <v>1671</v>
      </c>
      <c r="D41" s="223" t="s">
        <v>1689</v>
      </c>
      <c r="E41" s="223" t="s">
        <v>449</v>
      </c>
      <c r="F41" s="544"/>
      <c r="G41" s="544"/>
      <c r="H41" s="544"/>
      <c r="I41" s="544"/>
      <c r="J41" s="223" t="s">
        <v>1671</v>
      </c>
      <c r="K41" s="223" t="s">
        <v>1689</v>
      </c>
      <c r="L41" s="223" t="s">
        <v>449</v>
      </c>
      <c r="M41" s="544"/>
      <c r="N41" s="544"/>
    </row>
    <row r="42" spans="1:14" ht="26.25" thickBot="1">
      <c r="A42" s="224" t="s">
        <v>1502</v>
      </c>
      <c r="B42" s="227" t="s">
        <v>1686</v>
      </c>
      <c r="C42" s="228">
        <v>1042293158</v>
      </c>
      <c r="D42" s="230">
        <v>151327963</v>
      </c>
      <c r="E42" s="228">
        <v>890965195</v>
      </c>
      <c r="F42" s="226" t="s">
        <v>1688</v>
      </c>
      <c r="G42" s="229" t="s">
        <v>1687</v>
      </c>
      <c r="H42" s="224" t="s">
        <v>1502</v>
      </c>
      <c r="I42" s="227" t="s">
        <v>1686</v>
      </c>
      <c r="J42" s="228">
        <v>1041783532</v>
      </c>
      <c r="K42" s="230">
        <v>187438156</v>
      </c>
      <c r="L42" s="228">
        <v>854345376</v>
      </c>
      <c r="M42" s="226" t="s">
        <v>1688</v>
      </c>
      <c r="N42" s="229" t="s">
        <v>1687</v>
      </c>
    </row>
  </sheetData>
  <sheetProtection password="83AF" sheet="1" objects="1" scenarios="1"/>
  <mergeCells count="42">
    <mergeCell ref="A3:E3"/>
    <mergeCell ref="F3:J3"/>
    <mergeCell ref="A4:B4"/>
    <mergeCell ref="C4:E4"/>
    <mergeCell ref="F4:G4"/>
    <mergeCell ref="H4:J4"/>
    <mergeCell ref="A5:B6"/>
    <mergeCell ref="D5:E6"/>
    <mergeCell ref="F5:G6"/>
    <mergeCell ref="I5:J6"/>
    <mergeCell ref="A7:A19"/>
    <mergeCell ref="E7:E19"/>
    <mergeCell ref="F7:F19"/>
    <mergeCell ref="J7:J19"/>
    <mergeCell ref="A20:A32"/>
    <mergeCell ref="E20:E32"/>
    <mergeCell ref="F20:F32"/>
    <mergeCell ref="J20:J32"/>
    <mergeCell ref="A33:G33"/>
    <mergeCell ref="H33:N33"/>
    <mergeCell ref="A34:C34"/>
    <mergeCell ref="D34:G34"/>
    <mergeCell ref="H34:J34"/>
    <mergeCell ref="K34:N34"/>
    <mergeCell ref="A35:B36"/>
    <mergeCell ref="C35:E35"/>
    <mergeCell ref="F35:G36"/>
    <mergeCell ref="H35:I36"/>
    <mergeCell ref="J35:L35"/>
    <mergeCell ref="M35:N36"/>
    <mergeCell ref="M40:N41"/>
    <mergeCell ref="A38:G38"/>
    <mergeCell ref="H38:N38"/>
    <mergeCell ref="A39:C39"/>
    <mergeCell ref="D39:G39"/>
    <mergeCell ref="H39:J39"/>
    <mergeCell ref="K39:N39"/>
    <mergeCell ref="A40:B41"/>
    <mergeCell ref="C40:E40"/>
    <mergeCell ref="F40:G41"/>
    <mergeCell ref="H40:I41"/>
    <mergeCell ref="J40:L40"/>
  </mergeCells>
  <dataValidations count="1">
    <dataValidation type="decimal" allowBlank="1" showErrorMessage="1" errorTitle="Invalid Data Type" error="Please input data in Numeric Data Type" sqref="C42:E42 C37:E37 J42:L42 J37:L37 C7:C32 H7:H32" xr:uid="{D7743D70-04BB-4FBA-AFC7-FB2B149452C7}">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8C5DC-441C-496F-BEC3-93DC70C5F065}">
  <dimension ref="A1:B2"/>
  <sheetViews>
    <sheetView workbookViewId="0"/>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F078-2B73-4AFD-9A4F-2576130BD566}">
  <dimension ref="A1:N47"/>
  <sheetViews>
    <sheetView showGridLines="0" workbookViewId="0"/>
  </sheetViews>
  <sheetFormatPr defaultRowHeight="15"/>
  <cols>
    <col min="1" max="1" width="23.6640625" style="232" customWidth="1" collapsed="1"/>
    <col min="2" max="2" width="23" style="232" customWidth="1" collapsed="1"/>
    <col min="3" max="3" width="31.6640625" style="232" bestFit="1" customWidth="1" collapsed="1"/>
    <col min="4" max="4" width="40.1640625" style="232" bestFit="1" customWidth="1" collapsed="1"/>
    <col min="5" max="5" width="30" style="232" bestFit="1" customWidth="1" collapsed="1"/>
    <col min="6" max="6" width="23.6640625" style="232" customWidth="1" collapsed="1"/>
    <col min="7" max="7" width="23" style="232" customWidth="1" collapsed="1"/>
    <col min="8" max="8" width="31.6640625" style="232" bestFit="1" customWidth="1" collapsed="1"/>
    <col min="9" max="9" width="20.6640625" style="232" bestFit="1" customWidth="1" collapsed="1"/>
    <col min="10" max="10" width="30" style="232" bestFit="1" customWidth="1" collapsed="1"/>
    <col min="11" max="11" width="40.1640625" style="232" bestFit="1" customWidth="1" collapsed="1"/>
    <col min="12" max="12" width="30" style="232" bestFit="1" customWidth="1" collapsed="1"/>
    <col min="13" max="13" width="10" style="232" bestFit="1" customWidth="1" collapsed="1"/>
    <col min="14" max="14" width="11.6640625" style="232" bestFit="1" customWidth="1" collapsed="1"/>
    <col min="15" max="16384" width="9.33203125" style="232" collapsed="1"/>
  </cols>
  <sheetData>
    <row r="1" spans="1:10" ht="17.25">
      <c r="A1" s="231" t="s">
        <v>1690</v>
      </c>
    </row>
    <row r="3" spans="1:10" ht="17.25" customHeight="1">
      <c r="A3" s="556" t="s">
        <v>17</v>
      </c>
      <c r="B3" s="556"/>
      <c r="C3" s="556"/>
      <c r="D3" s="556"/>
      <c r="E3" s="556"/>
      <c r="F3" s="557" t="s">
        <v>104</v>
      </c>
      <c r="G3" s="557"/>
      <c r="H3" s="557"/>
      <c r="I3" s="557"/>
      <c r="J3" s="557"/>
    </row>
    <row r="4" spans="1:10" ht="34.5" customHeight="1">
      <c r="A4" s="556" t="s">
        <v>1691</v>
      </c>
      <c r="B4" s="556"/>
      <c r="C4" s="557" t="s">
        <v>1692</v>
      </c>
      <c r="D4" s="557"/>
      <c r="E4" s="557"/>
      <c r="F4" s="556" t="s">
        <v>1691</v>
      </c>
      <c r="G4" s="556"/>
      <c r="H4" s="557" t="s">
        <v>1692</v>
      </c>
      <c r="I4" s="557"/>
      <c r="J4" s="557"/>
    </row>
    <row r="5" spans="1:10" ht="23.25">
      <c r="A5" s="558"/>
      <c r="B5" s="558"/>
      <c r="C5" s="233" t="s">
        <v>1670</v>
      </c>
      <c r="D5" s="558"/>
      <c r="E5" s="558"/>
      <c r="F5" s="558"/>
      <c r="G5" s="558"/>
      <c r="H5" s="233" t="s">
        <v>1670</v>
      </c>
      <c r="I5" s="558"/>
      <c r="J5" s="558"/>
    </row>
    <row r="6" spans="1:10">
      <c r="A6" s="558"/>
      <c r="B6" s="558"/>
      <c r="C6" s="233" t="s">
        <v>1671</v>
      </c>
      <c r="D6" s="558"/>
      <c r="E6" s="558"/>
      <c r="F6" s="558"/>
      <c r="G6" s="558"/>
      <c r="H6" s="233" t="s">
        <v>1671</v>
      </c>
      <c r="I6" s="558"/>
      <c r="J6" s="558"/>
    </row>
    <row r="7" spans="1:10" ht="15.75" thickBot="1">
      <c r="A7" s="234" t="s">
        <v>1693</v>
      </c>
      <c r="B7" s="235" t="s">
        <v>1694</v>
      </c>
      <c r="C7" s="236"/>
      <c r="D7" s="237" t="s">
        <v>1695</v>
      </c>
      <c r="E7" s="238" t="s">
        <v>1696</v>
      </c>
      <c r="F7" s="234" t="s">
        <v>1693</v>
      </c>
      <c r="G7" s="235" t="s">
        <v>1694</v>
      </c>
      <c r="H7" s="236"/>
      <c r="I7" s="237" t="s">
        <v>1695</v>
      </c>
      <c r="J7" s="238" t="s">
        <v>1696</v>
      </c>
    </row>
    <row r="8" spans="1:10" ht="17.25" customHeight="1">
      <c r="A8" s="559" t="s">
        <v>17</v>
      </c>
      <c r="B8" s="559"/>
      <c r="C8" s="559"/>
      <c r="D8" s="559"/>
      <c r="E8" s="559"/>
      <c r="F8" s="560" t="s">
        <v>104</v>
      </c>
      <c r="G8" s="560"/>
      <c r="H8" s="560"/>
      <c r="I8" s="560"/>
      <c r="J8" s="560"/>
    </row>
    <row r="9" spans="1:10" ht="34.5" customHeight="1">
      <c r="A9" s="556" t="s">
        <v>1691</v>
      </c>
      <c r="B9" s="556"/>
      <c r="C9" s="557" t="s">
        <v>1692</v>
      </c>
      <c r="D9" s="557"/>
      <c r="E9" s="557"/>
      <c r="F9" s="556" t="s">
        <v>1691</v>
      </c>
      <c r="G9" s="556"/>
      <c r="H9" s="557" t="s">
        <v>1692</v>
      </c>
      <c r="I9" s="557"/>
      <c r="J9" s="557"/>
    </row>
    <row r="10" spans="1:10" ht="23.25">
      <c r="A10" s="558"/>
      <c r="B10" s="558"/>
      <c r="C10" s="233" t="s">
        <v>1670</v>
      </c>
      <c r="D10" s="558"/>
      <c r="E10" s="558"/>
      <c r="F10" s="558"/>
      <c r="G10" s="558"/>
      <c r="H10" s="233" t="s">
        <v>1670</v>
      </c>
      <c r="I10" s="558"/>
      <c r="J10" s="558"/>
    </row>
    <row r="11" spans="1:10">
      <c r="A11" s="558"/>
      <c r="B11" s="558"/>
      <c r="C11" s="233" t="s">
        <v>1671</v>
      </c>
      <c r="D11" s="558"/>
      <c r="E11" s="558"/>
      <c r="F11" s="558"/>
      <c r="G11" s="558"/>
      <c r="H11" s="233" t="s">
        <v>1671</v>
      </c>
      <c r="I11" s="558"/>
      <c r="J11" s="558"/>
    </row>
    <row r="12" spans="1:10" ht="15.75" thickBot="1">
      <c r="A12" s="561" t="s">
        <v>1697</v>
      </c>
      <c r="B12" s="234" t="s">
        <v>1698</v>
      </c>
      <c r="C12" s="239"/>
      <c r="D12" s="238" t="s">
        <v>1699</v>
      </c>
      <c r="E12" s="563" t="s">
        <v>1700</v>
      </c>
      <c r="F12" s="561" t="s">
        <v>1697</v>
      </c>
      <c r="G12" s="234" t="s">
        <v>1698</v>
      </c>
      <c r="H12" s="239"/>
      <c r="I12" s="238" t="s">
        <v>1699</v>
      </c>
      <c r="J12" s="563" t="s">
        <v>1700</v>
      </c>
    </row>
    <row r="13" spans="1:10" ht="15.75" thickBot="1">
      <c r="A13" s="561"/>
      <c r="B13" s="234" t="s">
        <v>1701</v>
      </c>
      <c r="C13" s="239"/>
      <c r="D13" s="238" t="s">
        <v>1702</v>
      </c>
      <c r="E13" s="563"/>
      <c r="F13" s="561"/>
      <c r="G13" s="234" t="s">
        <v>1701</v>
      </c>
      <c r="H13" s="239"/>
      <c r="I13" s="238" t="s">
        <v>1702</v>
      </c>
      <c r="J13" s="563"/>
    </row>
    <row r="14" spans="1:10" ht="15.75" thickBot="1">
      <c r="A14" s="561"/>
      <c r="B14" s="234" t="s">
        <v>1703</v>
      </c>
      <c r="C14" s="239"/>
      <c r="D14" s="238" t="s">
        <v>1704</v>
      </c>
      <c r="E14" s="563"/>
      <c r="F14" s="561"/>
      <c r="G14" s="234" t="s">
        <v>1703</v>
      </c>
      <c r="H14" s="239"/>
      <c r="I14" s="238" t="s">
        <v>1704</v>
      </c>
      <c r="J14" s="563"/>
    </row>
    <row r="15" spans="1:10" ht="15.75" thickBot="1">
      <c r="A15" s="561"/>
      <c r="B15" s="234" t="s">
        <v>1705</v>
      </c>
      <c r="C15" s="239"/>
      <c r="D15" s="238" t="s">
        <v>1706</v>
      </c>
      <c r="E15" s="563"/>
      <c r="F15" s="561"/>
      <c r="G15" s="234" t="s">
        <v>1705</v>
      </c>
      <c r="H15" s="239"/>
      <c r="I15" s="238" t="s">
        <v>1706</v>
      </c>
      <c r="J15" s="563"/>
    </row>
    <row r="16" spans="1:10" ht="15.75" thickBot="1">
      <c r="A16" s="561"/>
      <c r="B16" s="234" t="s">
        <v>1707</v>
      </c>
      <c r="C16" s="239"/>
      <c r="D16" s="238" t="s">
        <v>1708</v>
      </c>
      <c r="E16" s="563"/>
      <c r="F16" s="561"/>
      <c r="G16" s="234" t="s">
        <v>1707</v>
      </c>
      <c r="H16" s="239"/>
      <c r="I16" s="238" t="s">
        <v>1708</v>
      </c>
      <c r="J16" s="563"/>
    </row>
    <row r="17" spans="1:10" ht="15.75" thickBot="1">
      <c r="A17" s="561"/>
      <c r="B17" s="234" t="s">
        <v>1709</v>
      </c>
      <c r="C17" s="239"/>
      <c r="D17" s="238" t="s">
        <v>1710</v>
      </c>
      <c r="E17" s="563"/>
      <c r="F17" s="561"/>
      <c r="G17" s="234" t="s">
        <v>1709</v>
      </c>
      <c r="H17" s="239"/>
      <c r="I17" s="238" t="s">
        <v>1710</v>
      </c>
      <c r="J17" s="563"/>
    </row>
    <row r="18" spans="1:10" ht="15.75" thickBot="1">
      <c r="A18" s="561"/>
      <c r="B18" s="234" t="s">
        <v>1711</v>
      </c>
      <c r="C18" s="239"/>
      <c r="D18" s="238" t="s">
        <v>1712</v>
      </c>
      <c r="E18" s="563"/>
      <c r="F18" s="561"/>
      <c r="G18" s="234" t="s">
        <v>1711</v>
      </c>
      <c r="H18" s="239"/>
      <c r="I18" s="238" t="s">
        <v>1712</v>
      </c>
      <c r="J18" s="563"/>
    </row>
    <row r="19" spans="1:10" ht="15.75" thickBot="1">
      <c r="A19" s="561"/>
      <c r="B19" s="234" t="s">
        <v>1713</v>
      </c>
      <c r="C19" s="239"/>
      <c r="D19" s="238" t="s">
        <v>1714</v>
      </c>
      <c r="E19" s="563"/>
      <c r="F19" s="561"/>
      <c r="G19" s="234" t="s">
        <v>1713</v>
      </c>
      <c r="H19" s="239"/>
      <c r="I19" s="238" t="s">
        <v>1714</v>
      </c>
      <c r="J19" s="563"/>
    </row>
    <row r="20" spans="1:10" ht="15.75" thickBot="1">
      <c r="A20" s="561"/>
      <c r="B20" s="234" t="s">
        <v>1715</v>
      </c>
      <c r="C20" s="239"/>
      <c r="D20" s="238" t="s">
        <v>1716</v>
      </c>
      <c r="E20" s="563"/>
      <c r="F20" s="561"/>
      <c r="G20" s="234" t="s">
        <v>1715</v>
      </c>
      <c r="H20" s="239"/>
      <c r="I20" s="238" t="s">
        <v>1716</v>
      </c>
      <c r="J20" s="563"/>
    </row>
    <row r="21" spans="1:10" ht="15.75" thickBot="1">
      <c r="A21" s="561"/>
      <c r="B21" s="234" t="s">
        <v>1717</v>
      </c>
      <c r="C21" s="239"/>
      <c r="D21" s="238" t="s">
        <v>1718</v>
      </c>
      <c r="E21" s="563"/>
      <c r="F21" s="561"/>
      <c r="G21" s="234" t="s">
        <v>1717</v>
      </c>
      <c r="H21" s="239"/>
      <c r="I21" s="238" t="s">
        <v>1718</v>
      </c>
      <c r="J21" s="563"/>
    </row>
    <row r="22" spans="1:10" ht="15.75" thickBot="1">
      <c r="A22" s="561"/>
      <c r="B22" s="234" t="s">
        <v>1719</v>
      </c>
      <c r="C22" s="239"/>
      <c r="D22" s="238" t="s">
        <v>1720</v>
      </c>
      <c r="E22" s="563"/>
      <c r="F22" s="561"/>
      <c r="G22" s="234" t="s">
        <v>1719</v>
      </c>
      <c r="H22" s="239"/>
      <c r="I22" s="238" t="s">
        <v>1720</v>
      </c>
      <c r="J22" s="563"/>
    </row>
    <row r="23" spans="1:10" ht="15.75" thickBot="1">
      <c r="A23" s="561"/>
      <c r="B23" s="234" t="s">
        <v>1721</v>
      </c>
      <c r="C23" s="239"/>
      <c r="D23" s="238" t="s">
        <v>1722</v>
      </c>
      <c r="E23" s="563"/>
      <c r="F23" s="561"/>
      <c r="G23" s="234" t="s">
        <v>1721</v>
      </c>
      <c r="H23" s="239"/>
      <c r="I23" s="238" t="s">
        <v>1722</v>
      </c>
      <c r="J23" s="563"/>
    </row>
    <row r="24" spans="1:10" ht="15.75" thickBot="1">
      <c r="A24" s="561"/>
      <c r="B24" s="234" t="s">
        <v>1723</v>
      </c>
      <c r="C24" s="239"/>
      <c r="D24" s="238" t="s">
        <v>1724</v>
      </c>
      <c r="E24" s="563"/>
      <c r="F24" s="561"/>
      <c r="G24" s="234" t="s">
        <v>1723</v>
      </c>
      <c r="H24" s="239"/>
      <c r="I24" s="238" t="s">
        <v>1724</v>
      </c>
      <c r="J24" s="563"/>
    </row>
    <row r="25" spans="1:10" ht="15.75" thickBot="1">
      <c r="A25" s="561"/>
      <c r="B25" s="234" t="s">
        <v>1725</v>
      </c>
      <c r="C25" s="239"/>
      <c r="D25" s="238" t="s">
        <v>1726</v>
      </c>
      <c r="E25" s="563"/>
      <c r="F25" s="561"/>
      <c r="G25" s="234" t="s">
        <v>1725</v>
      </c>
      <c r="H25" s="239"/>
      <c r="I25" s="238" t="s">
        <v>1726</v>
      </c>
      <c r="J25" s="563"/>
    </row>
    <row r="26" spans="1:10" ht="15.75" thickBot="1">
      <c r="A26" s="561"/>
      <c r="B26" s="234" t="s">
        <v>1727</v>
      </c>
      <c r="C26" s="239"/>
      <c r="D26" s="238" t="s">
        <v>1728</v>
      </c>
      <c r="E26" s="563"/>
      <c r="F26" s="561"/>
      <c r="G26" s="234" t="s">
        <v>1727</v>
      </c>
      <c r="H26" s="239"/>
      <c r="I26" s="238" t="s">
        <v>1728</v>
      </c>
      <c r="J26" s="563"/>
    </row>
    <row r="27" spans="1:10" ht="15.75" thickBot="1">
      <c r="A27" s="561"/>
      <c r="B27" s="234" t="s">
        <v>1729</v>
      </c>
      <c r="C27" s="239"/>
      <c r="D27" s="238" t="s">
        <v>1730</v>
      </c>
      <c r="E27" s="563"/>
      <c r="F27" s="561"/>
      <c r="G27" s="234" t="s">
        <v>1729</v>
      </c>
      <c r="H27" s="239"/>
      <c r="I27" s="238" t="s">
        <v>1730</v>
      </c>
      <c r="J27" s="563"/>
    </row>
    <row r="28" spans="1:10" ht="15.75" thickBot="1">
      <c r="A28" s="561"/>
      <c r="B28" s="234" t="s">
        <v>1731</v>
      </c>
      <c r="C28" s="239"/>
      <c r="D28" s="238" t="s">
        <v>1732</v>
      </c>
      <c r="E28" s="563"/>
      <c r="F28" s="561"/>
      <c r="G28" s="234" t="s">
        <v>1731</v>
      </c>
      <c r="H28" s="239"/>
      <c r="I28" s="238" t="s">
        <v>1732</v>
      </c>
      <c r="J28" s="563"/>
    </row>
    <row r="29" spans="1:10" ht="15.75" thickBot="1">
      <c r="A29" s="561"/>
      <c r="B29" s="234" t="s">
        <v>1733</v>
      </c>
      <c r="C29" s="239"/>
      <c r="D29" s="238" t="s">
        <v>1734</v>
      </c>
      <c r="E29" s="563"/>
      <c r="F29" s="561"/>
      <c r="G29" s="234" t="s">
        <v>1733</v>
      </c>
      <c r="H29" s="239"/>
      <c r="I29" s="238" t="s">
        <v>1734</v>
      </c>
      <c r="J29" s="563"/>
    </row>
    <row r="30" spans="1:10" ht="15.75" thickBot="1">
      <c r="A30" s="561"/>
      <c r="B30" s="234" t="s">
        <v>1735</v>
      </c>
      <c r="C30" s="239"/>
      <c r="D30" s="238" t="s">
        <v>1736</v>
      </c>
      <c r="E30" s="563"/>
      <c r="F30" s="561"/>
      <c r="G30" s="234" t="s">
        <v>1735</v>
      </c>
      <c r="H30" s="239"/>
      <c r="I30" s="238" t="s">
        <v>1736</v>
      </c>
      <c r="J30" s="563"/>
    </row>
    <row r="31" spans="1:10" ht="15.75" thickBot="1">
      <c r="A31" s="561"/>
      <c r="B31" s="234" t="s">
        <v>1737</v>
      </c>
      <c r="C31" s="239"/>
      <c r="D31" s="238" t="s">
        <v>1738</v>
      </c>
      <c r="E31" s="563"/>
      <c r="F31" s="561"/>
      <c r="G31" s="234" t="s">
        <v>1737</v>
      </c>
      <c r="H31" s="239"/>
      <c r="I31" s="238" t="s">
        <v>1738</v>
      </c>
      <c r="J31" s="563"/>
    </row>
    <row r="32" spans="1:10" ht="15.75" thickBot="1">
      <c r="A32" s="561"/>
      <c r="B32" s="234" t="s">
        <v>1739</v>
      </c>
      <c r="C32" s="239"/>
      <c r="D32" s="238" t="s">
        <v>1740</v>
      </c>
      <c r="E32" s="563"/>
      <c r="F32" s="561"/>
      <c r="G32" s="234" t="s">
        <v>1739</v>
      </c>
      <c r="H32" s="239"/>
      <c r="I32" s="238" t="s">
        <v>1740</v>
      </c>
      <c r="J32" s="563"/>
    </row>
    <row r="33" spans="1:14" ht="15.75" thickBot="1">
      <c r="A33" s="561"/>
      <c r="B33" s="234" t="s">
        <v>1741</v>
      </c>
      <c r="C33" s="239"/>
      <c r="D33" s="238" t="s">
        <v>1742</v>
      </c>
      <c r="E33" s="563"/>
      <c r="F33" s="561"/>
      <c r="G33" s="234" t="s">
        <v>1741</v>
      </c>
      <c r="H33" s="239"/>
      <c r="I33" s="238" t="s">
        <v>1742</v>
      </c>
      <c r="J33" s="563"/>
    </row>
    <row r="34" spans="1:14" ht="15.75" thickBot="1">
      <c r="A34" s="561"/>
      <c r="B34" s="234" t="s">
        <v>1743</v>
      </c>
      <c r="C34" s="239"/>
      <c r="D34" s="238" t="s">
        <v>1744</v>
      </c>
      <c r="E34" s="563"/>
      <c r="F34" s="561"/>
      <c r="G34" s="234" t="s">
        <v>1743</v>
      </c>
      <c r="H34" s="239"/>
      <c r="I34" s="238" t="s">
        <v>1744</v>
      </c>
      <c r="J34" s="563"/>
    </row>
    <row r="35" spans="1:14" ht="15.75" thickBot="1">
      <c r="A35" s="561"/>
      <c r="B35" s="234" t="s">
        <v>1745</v>
      </c>
      <c r="C35" s="239"/>
      <c r="D35" s="238" t="s">
        <v>1746</v>
      </c>
      <c r="E35" s="563"/>
      <c r="F35" s="561"/>
      <c r="G35" s="234" t="s">
        <v>1745</v>
      </c>
      <c r="H35" s="239"/>
      <c r="I35" s="238" t="s">
        <v>1746</v>
      </c>
      <c r="J35" s="563"/>
    </row>
    <row r="36" spans="1:14" ht="15.75" thickBot="1">
      <c r="A36" s="561"/>
      <c r="B36" s="234" t="s">
        <v>1747</v>
      </c>
      <c r="C36" s="239"/>
      <c r="D36" s="238" t="s">
        <v>1748</v>
      </c>
      <c r="E36" s="563"/>
      <c r="F36" s="561"/>
      <c r="G36" s="234" t="s">
        <v>1747</v>
      </c>
      <c r="H36" s="239"/>
      <c r="I36" s="238" t="s">
        <v>1748</v>
      </c>
      <c r="J36" s="563"/>
    </row>
    <row r="37" spans="1:14" ht="15.75" thickBot="1">
      <c r="A37" s="561"/>
      <c r="B37" s="234" t="s">
        <v>1749</v>
      </c>
      <c r="C37" s="239"/>
      <c r="D37" s="238" t="s">
        <v>1750</v>
      </c>
      <c r="E37" s="563"/>
      <c r="F37" s="561"/>
      <c r="G37" s="234" t="s">
        <v>1749</v>
      </c>
      <c r="H37" s="239"/>
      <c r="I37" s="238" t="s">
        <v>1750</v>
      </c>
      <c r="J37" s="563"/>
    </row>
    <row r="38" spans="1:14" ht="15.75" thickBot="1">
      <c r="A38" s="561"/>
      <c r="B38" s="234" t="s">
        <v>1751</v>
      </c>
      <c r="C38" s="239"/>
      <c r="D38" s="238" t="s">
        <v>1752</v>
      </c>
      <c r="E38" s="563"/>
      <c r="F38" s="561"/>
      <c r="G38" s="234" t="s">
        <v>1751</v>
      </c>
      <c r="H38" s="239"/>
      <c r="I38" s="238" t="s">
        <v>1752</v>
      </c>
      <c r="J38" s="563"/>
    </row>
    <row r="39" spans="1:14" ht="15.75" thickBot="1">
      <c r="A39" s="561"/>
      <c r="B39" s="234" t="s">
        <v>1753</v>
      </c>
      <c r="C39" s="239">
        <v>3059807454</v>
      </c>
      <c r="D39" s="238" t="s">
        <v>1754</v>
      </c>
      <c r="E39" s="563"/>
      <c r="F39" s="561"/>
      <c r="G39" s="234" t="s">
        <v>1753</v>
      </c>
      <c r="H39" s="239">
        <v>3027484549</v>
      </c>
      <c r="I39" s="238" t="s">
        <v>1754</v>
      </c>
      <c r="J39" s="563"/>
    </row>
    <row r="40" spans="1:14" ht="15.75" thickBot="1">
      <c r="A40" s="561"/>
      <c r="B40" s="234" t="s">
        <v>1755</v>
      </c>
      <c r="C40" s="239"/>
      <c r="D40" s="238" t="s">
        <v>1756</v>
      </c>
      <c r="E40" s="563"/>
      <c r="F40" s="561"/>
      <c r="G40" s="234" t="s">
        <v>1755</v>
      </c>
      <c r="H40" s="239"/>
      <c r="I40" s="238" t="s">
        <v>1756</v>
      </c>
      <c r="J40" s="563"/>
    </row>
    <row r="41" spans="1:14" ht="15.75" thickBot="1">
      <c r="A41" s="561"/>
      <c r="B41" s="234" t="s">
        <v>1757</v>
      </c>
      <c r="C41" s="239"/>
      <c r="D41" s="238" t="s">
        <v>1758</v>
      </c>
      <c r="E41" s="563"/>
      <c r="F41" s="561"/>
      <c r="G41" s="234" t="s">
        <v>1757</v>
      </c>
      <c r="H41" s="239"/>
      <c r="I41" s="238" t="s">
        <v>1758</v>
      </c>
      <c r="J41" s="563"/>
    </row>
    <row r="42" spans="1:14" ht="15.75" thickBot="1">
      <c r="A42" s="562"/>
      <c r="B42" s="235" t="s">
        <v>1694</v>
      </c>
      <c r="C42" s="236">
        <v>3059807454</v>
      </c>
      <c r="D42" s="237" t="s">
        <v>1695</v>
      </c>
      <c r="E42" s="564"/>
      <c r="F42" s="562"/>
      <c r="G42" s="235" t="s">
        <v>1694</v>
      </c>
      <c r="H42" s="236">
        <v>3027484549</v>
      </c>
      <c r="I42" s="237" t="s">
        <v>1695</v>
      </c>
      <c r="J42" s="564"/>
    </row>
    <row r="43" spans="1:14" ht="17.25" customHeight="1">
      <c r="A43" s="559" t="s">
        <v>17</v>
      </c>
      <c r="B43" s="559"/>
      <c r="C43" s="559"/>
      <c r="D43" s="559"/>
      <c r="E43" s="559"/>
      <c r="F43" s="559"/>
      <c r="G43" s="559"/>
      <c r="H43" s="557" t="s">
        <v>104</v>
      </c>
      <c r="I43" s="557"/>
      <c r="J43" s="557"/>
      <c r="K43" s="557"/>
      <c r="L43" s="557"/>
      <c r="M43" s="557"/>
      <c r="N43" s="557"/>
    </row>
    <row r="44" spans="1:14" ht="17.25" customHeight="1">
      <c r="A44" s="556" t="s">
        <v>1691</v>
      </c>
      <c r="B44" s="556"/>
      <c r="C44" s="556"/>
      <c r="D44" s="557" t="s">
        <v>1692</v>
      </c>
      <c r="E44" s="557"/>
      <c r="F44" s="557"/>
      <c r="G44" s="557"/>
      <c r="H44" s="556" t="s">
        <v>1691</v>
      </c>
      <c r="I44" s="556"/>
      <c r="J44" s="556"/>
      <c r="K44" s="557" t="s">
        <v>1692</v>
      </c>
      <c r="L44" s="557"/>
      <c r="M44" s="557"/>
      <c r="N44" s="557"/>
    </row>
    <row r="45" spans="1:14">
      <c r="A45" s="558"/>
      <c r="B45" s="558"/>
      <c r="C45" s="565" t="s">
        <v>1670</v>
      </c>
      <c r="D45" s="565"/>
      <c r="E45" s="565"/>
      <c r="F45" s="558"/>
      <c r="G45" s="558"/>
      <c r="H45" s="558"/>
      <c r="I45" s="558"/>
      <c r="J45" s="565" t="s">
        <v>1670</v>
      </c>
      <c r="K45" s="565"/>
      <c r="L45" s="565"/>
      <c r="M45" s="558"/>
      <c r="N45" s="558"/>
    </row>
    <row r="46" spans="1:14" ht="23.25">
      <c r="A46" s="558"/>
      <c r="B46" s="558"/>
      <c r="C46" s="233" t="s">
        <v>1671</v>
      </c>
      <c r="D46" s="233" t="s">
        <v>1689</v>
      </c>
      <c r="E46" s="233" t="s">
        <v>449</v>
      </c>
      <c r="F46" s="558"/>
      <c r="G46" s="558"/>
      <c r="H46" s="558"/>
      <c r="I46" s="558"/>
      <c r="J46" s="233" t="s">
        <v>1671</v>
      </c>
      <c r="K46" s="233" t="s">
        <v>1689</v>
      </c>
      <c r="L46" s="233" t="s">
        <v>449</v>
      </c>
      <c r="M46" s="558"/>
      <c r="N46" s="558"/>
    </row>
    <row r="47" spans="1:14" ht="15.75" thickBot="1">
      <c r="A47" s="234" t="s">
        <v>1759</v>
      </c>
      <c r="B47" s="235" t="s">
        <v>1694</v>
      </c>
      <c r="C47" s="236">
        <v>3059807454</v>
      </c>
      <c r="D47" s="236">
        <v>628751197</v>
      </c>
      <c r="E47" s="236">
        <v>2431056257</v>
      </c>
      <c r="F47" s="237" t="s">
        <v>1695</v>
      </c>
      <c r="G47" s="238" t="s">
        <v>1760</v>
      </c>
      <c r="H47" s="234" t="s">
        <v>1759</v>
      </c>
      <c r="I47" s="235" t="s">
        <v>1694</v>
      </c>
      <c r="J47" s="236">
        <v>3027484549</v>
      </c>
      <c r="K47" s="236">
        <v>697233658</v>
      </c>
      <c r="L47" s="236">
        <v>2330250891</v>
      </c>
      <c r="M47" s="237" t="s">
        <v>1695</v>
      </c>
      <c r="N47" s="238" t="s">
        <v>1760</v>
      </c>
    </row>
  </sheetData>
  <sheetProtection password="83AF" sheet="1" objects="1" scenarios="1"/>
  <mergeCells count="36">
    <mergeCell ref="A44:C44"/>
    <mergeCell ref="D44:G44"/>
    <mergeCell ref="H44:J44"/>
    <mergeCell ref="K44:N44"/>
    <mergeCell ref="A45:B46"/>
    <mergeCell ref="C45:E45"/>
    <mergeCell ref="F45:G46"/>
    <mergeCell ref="H45:I46"/>
    <mergeCell ref="J45:L45"/>
    <mergeCell ref="M45:N46"/>
    <mergeCell ref="A12:A42"/>
    <mergeCell ref="E12:E42"/>
    <mergeCell ref="F12:F42"/>
    <mergeCell ref="J12:J42"/>
    <mergeCell ref="A43:G43"/>
    <mergeCell ref="H43:N43"/>
    <mergeCell ref="A9:B9"/>
    <mergeCell ref="C9:E9"/>
    <mergeCell ref="F9:G9"/>
    <mergeCell ref="H9:J9"/>
    <mergeCell ref="A10:B11"/>
    <mergeCell ref="D10:E11"/>
    <mergeCell ref="F10:G11"/>
    <mergeCell ref="I10:J11"/>
    <mergeCell ref="A5:B6"/>
    <mergeCell ref="D5:E6"/>
    <mergeCell ref="F5:G6"/>
    <mergeCell ref="I5:J6"/>
    <mergeCell ref="A8:E8"/>
    <mergeCell ref="F8:J8"/>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E47 J47:L47 C7 H7 C12:C42 H12:H42" xr:uid="{33A30CC8-61B0-4491-A23A-2B84AAFA5E70}">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97674-AE17-4058-AFC8-3F732AF8C22B}">
  <dimension ref="A1:N40"/>
  <sheetViews>
    <sheetView showGridLines="0" workbookViewId="0"/>
  </sheetViews>
  <sheetFormatPr defaultRowHeight="15"/>
  <cols>
    <col min="1" max="1" width="18.6640625" style="241" customWidth="1" collapsed="1"/>
    <col min="2" max="2" width="19.83203125" style="241" customWidth="1" collapsed="1"/>
    <col min="3" max="3" width="50" style="241" customWidth="1" collapsed="1"/>
    <col min="4" max="5" width="30" style="241" bestFit="1" customWidth="1" collapsed="1"/>
    <col min="6" max="6" width="22.83203125" style="241" bestFit="1" customWidth="1" collapsed="1"/>
    <col min="7" max="7" width="22" style="241" customWidth="1" collapsed="1"/>
    <col min="8" max="8" width="16.6640625" style="241" customWidth="1" collapsed="1"/>
    <col min="9" max="9" width="50" style="241" customWidth="1" collapsed="1"/>
    <col min="10" max="10" width="30" style="241" customWidth="1" collapsed="1"/>
    <col min="11" max="11" width="40.1640625" style="241" bestFit="1" customWidth="1" collapsed="1"/>
    <col min="12" max="12" width="30" style="241" bestFit="1" customWidth="1" collapsed="1"/>
    <col min="13" max="13" width="14" style="241" bestFit="1" customWidth="1" collapsed="1"/>
    <col min="14" max="14" width="21.83203125" style="241" bestFit="1" customWidth="1" collapsed="1"/>
    <col min="15" max="16384" width="9.33203125" style="241" collapsed="1"/>
  </cols>
  <sheetData>
    <row r="1" spans="1:12" ht="17.25">
      <c r="A1" s="240" t="s">
        <v>1761</v>
      </c>
    </row>
    <row r="3" spans="1:12" ht="17.25" customHeight="1">
      <c r="A3" s="569" t="s">
        <v>17</v>
      </c>
      <c r="B3" s="569"/>
      <c r="C3" s="569"/>
      <c r="D3" s="569"/>
      <c r="E3" s="569"/>
      <c r="F3" s="569"/>
      <c r="G3" s="570" t="s">
        <v>104</v>
      </c>
      <c r="H3" s="570"/>
      <c r="I3" s="570"/>
      <c r="J3" s="570"/>
      <c r="K3" s="570"/>
      <c r="L3" s="570"/>
    </row>
    <row r="4" spans="1:12" ht="34.5" customHeight="1">
      <c r="A4" s="569" t="s">
        <v>1762</v>
      </c>
      <c r="B4" s="569"/>
      <c r="C4" s="569"/>
      <c r="D4" s="570" t="s">
        <v>1763</v>
      </c>
      <c r="E4" s="570"/>
      <c r="F4" s="570"/>
      <c r="G4" s="569" t="s">
        <v>1762</v>
      </c>
      <c r="H4" s="569"/>
      <c r="I4" s="569"/>
      <c r="J4" s="570" t="s">
        <v>1763</v>
      </c>
      <c r="K4" s="570"/>
      <c r="L4" s="570"/>
    </row>
    <row r="5" spans="1:12">
      <c r="A5" s="566"/>
      <c r="B5" s="566"/>
      <c r="C5" s="571" t="s">
        <v>1670</v>
      </c>
      <c r="D5" s="571"/>
      <c r="E5" s="566"/>
      <c r="F5" s="566"/>
      <c r="G5" s="566"/>
      <c r="H5" s="566"/>
      <c r="I5" s="571" t="s">
        <v>1670</v>
      </c>
      <c r="J5" s="571"/>
      <c r="K5" s="566"/>
      <c r="L5" s="566"/>
    </row>
    <row r="6" spans="1:12">
      <c r="A6" s="566"/>
      <c r="B6" s="566"/>
      <c r="C6" s="242" t="s">
        <v>1764</v>
      </c>
      <c r="D6" s="242" t="s">
        <v>1671</v>
      </c>
      <c r="E6" s="566"/>
      <c r="F6" s="566"/>
      <c r="G6" s="566"/>
      <c r="H6" s="566"/>
      <c r="I6" s="242" t="s">
        <v>1764</v>
      </c>
      <c r="J6" s="242" t="s">
        <v>1671</v>
      </c>
      <c r="K6" s="566"/>
      <c r="L6" s="566"/>
    </row>
    <row r="7" spans="1:12" ht="15.75" thickBot="1">
      <c r="A7" s="572" t="s">
        <v>1526</v>
      </c>
      <c r="B7" s="243" t="s">
        <v>1643</v>
      </c>
      <c r="C7" s="244"/>
      <c r="D7" s="245"/>
      <c r="E7" s="574" t="s">
        <v>1673</v>
      </c>
      <c r="F7" s="246" t="s">
        <v>1765</v>
      </c>
      <c r="G7" s="572" t="s">
        <v>1526</v>
      </c>
      <c r="H7" s="243" t="s">
        <v>1643</v>
      </c>
      <c r="I7" s="244"/>
      <c r="J7" s="245"/>
      <c r="K7" s="574" t="s">
        <v>1673</v>
      </c>
      <c r="L7" s="246" t="s">
        <v>1765</v>
      </c>
    </row>
    <row r="8" spans="1:12" ht="15.75" thickBot="1">
      <c r="A8" s="572"/>
      <c r="B8" s="243" t="s">
        <v>1645</v>
      </c>
      <c r="C8" s="244"/>
      <c r="D8" s="245"/>
      <c r="E8" s="574"/>
      <c r="F8" s="246" t="s">
        <v>1766</v>
      </c>
      <c r="G8" s="572"/>
      <c r="H8" s="243" t="s">
        <v>1645</v>
      </c>
      <c r="I8" s="244"/>
      <c r="J8" s="245"/>
      <c r="K8" s="574"/>
      <c r="L8" s="246" t="s">
        <v>1766</v>
      </c>
    </row>
    <row r="9" spans="1:12" ht="15.75" thickBot="1">
      <c r="A9" s="572"/>
      <c r="B9" s="243" t="s">
        <v>1647</v>
      </c>
      <c r="C9" s="244"/>
      <c r="D9" s="245"/>
      <c r="E9" s="574"/>
      <c r="F9" s="246" t="s">
        <v>1767</v>
      </c>
      <c r="G9" s="572"/>
      <c r="H9" s="243" t="s">
        <v>1647</v>
      </c>
      <c r="I9" s="244"/>
      <c r="J9" s="245"/>
      <c r="K9" s="574"/>
      <c r="L9" s="246" t="s">
        <v>1767</v>
      </c>
    </row>
    <row r="10" spans="1:12" ht="15.75" thickBot="1">
      <c r="A10" s="572"/>
      <c r="B10" s="243" t="s">
        <v>1649</v>
      </c>
      <c r="C10" s="244"/>
      <c r="D10" s="245"/>
      <c r="E10" s="574"/>
      <c r="F10" s="246" t="s">
        <v>1768</v>
      </c>
      <c r="G10" s="572"/>
      <c r="H10" s="243" t="s">
        <v>1649</v>
      </c>
      <c r="I10" s="244"/>
      <c r="J10" s="245"/>
      <c r="K10" s="574"/>
      <c r="L10" s="246" t="s">
        <v>1768</v>
      </c>
    </row>
    <row r="11" spans="1:12" ht="15.75" thickBot="1">
      <c r="A11" s="572"/>
      <c r="B11" s="243" t="s">
        <v>1651</v>
      </c>
      <c r="C11" s="244"/>
      <c r="D11" s="245"/>
      <c r="E11" s="574"/>
      <c r="F11" s="246" t="s">
        <v>1769</v>
      </c>
      <c r="G11" s="572"/>
      <c r="H11" s="243" t="s">
        <v>1651</v>
      </c>
      <c r="I11" s="244"/>
      <c r="J11" s="245"/>
      <c r="K11" s="574"/>
      <c r="L11" s="246" t="s">
        <v>1769</v>
      </c>
    </row>
    <row r="12" spans="1:12" ht="15.75" thickBot="1">
      <c r="A12" s="572"/>
      <c r="B12" s="243" t="s">
        <v>1653</v>
      </c>
      <c r="C12" s="244"/>
      <c r="D12" s="245"/>
      <c r="E12" s="574"/>
      <c r="F12" s="246" t="s">
        <v>1770</v>
      </c>
      <c r="G12" s="572"/>
      <c r="H12" s="243" t="s">
        <v>1653</v>
      </c>
      <c r="I12" s="244"/>
      <c r="J12" s="245"/>
      <c r="K12" s="574"/>
      <c r="L12" s="246" t="s">
        <v>1770</v>
      </c>
    </row>
    <row r="13" spans="1:12" ht="15.75" thickBot="1">
      <c r="A13" s="572"/>
      <c r="B13" s="243" t="s">
        <v>1655</v>
      </c>
      <c r="C13" s="244"/>
      <c r="D13" s="245"/>
      <c r="E13" s="574"/>
      <c r="F13" s="246" t="s">
        <v>1771</v>
      </c>
      <c r="G13" s="572"/>
      <c r="H13" s="243" t="s">
        <v>1655</v>
      </c>
      <c r="I13" s="244"/>
      <c r="J13" s="245"/>
      <c r="K13" s="574"/>
      <c r="L13" s="246" t="s">
        <v>1771</v>
      </c>
    </row>
    <row r="14" spans="1:12" ht="15.75" thickBot="1">
      <c r="A14" s="572"/>
      <c r="B14" s="243" t="s">
        <v>1657</v>
      </c>
      <c r="C14" s="244"/>
      <c r="D14" s="245"/>
      <c r="E14" s="574"/>
      <c r="F14" s="246" t="s">
        <v>1772</v>
      </c>
      <c r="G14" s="572"/>
      <c r="H14" s="243" t="s">
        <v>1657</v>
      </c>
      <c r="I14" s="244"/>
      <c r="J14" s="245"/>
      <c r="K14" s="574"/>
      <c r="L14" s="246" t="s">
        <v>1772</v>
      </c>
    </row>
    <row r="15" spans="1:12" ht="15.75" thickBot="1">
      <c r="A15" s="572"/>
      <c r="B15" s="243" t="s">
        <v>1659</v>
      </c>
      <c r="C15" s="244"/>
      <c r="D15" s="245"/>
      <c r="E15" s="574"/>
      <c r="F15" s="246" t="s">
        <v>1773</v>
      </c>
      <c r="G15" s="572"/>
      <c r="H15" s="243" t="s">
        <v>1659</v>
      </c>
      <c r="I15" s="244"/>
      <c r="J15" s="245"/>
      <c r="K15" s="574"/>
      <c r="L15" s="246" t="s">
        <v>1773</v>
      </c>
    </row>
    <row r="16" spans="1:12" ht="26.25" thickBot="1">
      <c r="A16" s="572"/>
      <c r="B16" s="243" t="s">
        <v>1661</v>
      </c>
      <c r="C16" s="244"/>
      <c r="D16" s="245"/>
      <c r="E16" s="574"/>
      <c r="F16" s="246" t="s">
        <v>1774</v>
      </c>
      <c r="G16" s="572"/>
      <c r="H16" s="243" t="s">
        <v>1661</v>
      </c>
      <c r="I16" s="244"/>
      <c r="J16" s="245"/>
      <c r="K16" s="574"/>
      <c r="L16" s="246" t="s">
        <v>1774</v>
      </c>
    </row>
    <row r="17" spans="1:14" ht="15.75" thickBot="1">
      <c r="A17" s="572"/>
      <c r="B17" s="243" t="s">
        <v>1775</v>
      </c>
      <c r="C17" s="244" t="s">
        <v>1500</v>
      </c>
      <c r="D17" s="245">
        <v>2017514296</v>
      </c>
      <c r="E17" s="574"/>
      <c r="F17" s="246" t="s">
        <v>1776</v>
      </c>
      <c r="G17" s="572"/>
      <c r="H17" s="243" t="s">
        <v>1775</v>
      </c>
      <c r="I17" s="244"/>
      <c r="J17" s="245">
        <v>1985701017</v>
      </c>
      <c r="K17" s="574"/>
      <c r="L17" s="246" t="s">
        <v>1776</v>
      </c>
    </row>
    <row r="18" spans="1:14" ht="15.75" thickBot="1">
      <c r="A18" s="573"/>
      <c r="B18" s="247" t="s">
        <v>1777</v>
      </c>
      <c r="C18" s="248"/>
      <c r="D18" s="249">
        <v>2017514296</v>
      </c>
      <c r="E18" s="575"/>
      <c r="F18" s="250" t="s">
        <v>1778</v>
      </c>
      <c r="G18" s="573"/>
      <c r="H18" s="247" t="s">
        <v>1777</v>
      </c>
      <c r="I18" s="248"/>
      <c r="J18" s="249">
        <v>1985701017</v>
      </c>
      <c r="K18" s="575"/>
      <c r="L18" s="250" t="s">
        <v>1778</v>
      </c>
    </row>
    <row r="19" spans="1:14" ht="15.75" thickBot="1">
      <c r="A19" s="576" t="s">
        <v>1502</v>
      </c>
      <c r="B19" s="243" t="s">
        <v>1643</v>
      </c>
      <c r="C19" s="244"/>
      <c r="D19" s="245"/>
      <c r="E19" s="577" t="s">
        <v>1688</v>
      </c>
      <c r="F19" s="246" t="s">
        <v>1765</v>
      </c>
      <c r="G19" s="576" t="s">
        <v>1502</v>
      </c>
      <c r="H19" s="243" t="s">
        <v>1643</v>
      </c>
      <c r="I19" s="244"/>
      <c r="J19" s="245"/>
      <c r="K19" s="577" t="s">
        <v>1688</v>
      </c>
      <c r="L19" s="246" t="s">
        <v>1765</v>
      </c>
    </row>
    <row r="20" spans="1:14" ht="15.75" thickBot="1">
      <c r="A20" s="572"/>
      <c r="B20" s="243" t="s">
        <v>1645</v>
      </c>
      <c r="C20" s="244"/>
      <c r="D20" s="245"/>
      <c r="E20" s="574"/>
      <c r="F20" s="246" t="s">
        <v>1766</v>
      </c>
      <c r="G20" s="572"/>
      <c r="H20" s="243" t="s">
        <v>1645</v>
      </c>
      <c r="I20" s="244"/>
      <c r="J20" s="245"/>
      <c r="K20" s="574"/>
      <c r="L20" s="246" t="s">
        <v>1766</v>
      </c>
    </row>
    <row r="21" spans="1:14" ht="15.75" thickBot="1">
      <c r="A21" s="572"/>
      <c r="B21" s="243" t="s">
        <v>1647</v>
      </c>
      <c r="C21" s="244"/>
      <c r="D21" s="245"/>
      <c r="E21" s="574"/>
      <c r="F21" s="246" t="s">
        <v>1767</v>
      </c>
      <c r="G21" s="572"/>
      <c r="H21" s="243" t="s">
        <v>1647</v>
      </c>
      <c r="I21" s="244"/>
      <c r="J21" s="245"/>
      <c r="K21" s="574"/>
      <c r="L21" s="246" t="s">
        <v>1767</v>
      </c>
    </row>
    <row r="22" spans="1:14" ht="15.75" thickBot="1">
      <c r="A22" s="572"/>
      <c r="B22" s="243" t="s">
        <v>1649</v>
      </c>
      <c r="C22" s="244"/>
      <c r="D22" s="245"/>
      <c r="E22" s="574"/>
      <c r="F22" s="246" t="s">
        <v>1768</v>
      </c>
      <c r="G22" s="572"/>
      <c r="H22" s="243" t="s">
        <v>1649</v>
      </c>
      <c r="I22" s="244"/>
      <c r="J22" s="245"/>
      <c r="K22" s="574"/>
      <c r="L22" s="246" t="s">
        <v>1768</v>
      </c>
    </row>
    <row r="23" spans="1:14" ht="15.75" thickBot="1">
      <c r="A23" s="572"/>
      <c r="B23" s="243" t="s">
        <v>1651</v>
      </c>
      <c r="C23" s="244"/>
      <c r="D23" s="245"/>
      <c r="E23" s="574"/>
      <c r="F23" s="246" t="s">
        <v>1769</v>
      </c>
      <c r="G23" s="572"/>
      <c r="H23" s="243" t="s">
        <v>1651</v>
      </c>
      <c r="I23" s="244"/>
      <c r="J23" s="245"/>
      <c r="K23" s="574"/>
      <c r="L23" s="246" t="s">
        <v>1769</v>
      </c>
    </row>
    <row r="24" spans="1:14" ht="15.75" thickBot="1">
      <c r="A24" s="572"/>
      <c r="B24" s="243" t="s">
        <v>1653</v>
      </c>
      <c r="C24" s="244"/>
      <c r="D24" s="245"/>
      <c r="E24" s="574"/>
      <c r="F24" s="246" t="s">
        <v>1770</v>
      </c>
      <c r="G24" s="572"/>
      <c r="H24" s="243" t="s">
        <v>1653</v>
      </c>
      <c r="I24" s="244"/>
      <c r="J24" s="245"/>
      <c r="K24" s="574"/>
      <c r="L24" s="246" t="s">
        <v>1770</v>
      </c>
    </row>
    <row r="25" spans="1:14" ht="15.75" thickBot="1">
      <c r="A25" s="572"/>
      <c r="B25" s="243" t="s">
        <v>1655</v>
      </c>
      <c r="C25" s="244"/>
      <c r="D25" s="245"/>
      <c r="E25" s="574"/>
      <c r="F25" s="246" t="s">
        <v>1771</v>
      </c>
      <c r="G25" s="572"/>
      <c r="H25" s="243" t="s">
        <v>1655</v>
      </c>
      <c r="I25" s="244"/>
      <c r="J25" s="245"/>
      <c r="K25" s="574"/>
      <c r="L25" s="246" t="s">
        <v>1771</v>
      </c>
    </row>
    <row r="26" spans="1:14" ht="15.75" thickBot="1">
      <c r="A26" s="572"/>
      <c r="B26" s="243" t="s">
        <v>1657</v>
      </c>
      <c r="C26" s="244"/>
      <c r="D26" s="245"/>
      <c r="E26" s="574"/>
      <c r="F26" s="246" t="s">
        <v>1772</v>
      </c>
      <c r="G26" s="572"/>
      <c r="H26" s="243" t="s">
        <v>1657</v>
      </c>
      <c r="I26" s="244"/>
      <c r="J26" s="245"/>
      <c r="K26" s="574"/>
      <c r="L26" s="246" t="s">
        <v>1772</v>
      </c>
    </row>
    <row r="27" spans="1:14" ht="15.75" thickBot="1">
      <c r="A27" s="572"/>
      <c r="B27" s="243" t="s">
        <v>1659</v>
      </c>
      <c r="C27" s="244"/>
      <c r="D27" s="245"/>
      <c r="E27" s="574"/>
      <c r="F27" s="246" t="s">
        <v>1773</v>
      </c>
      <c r="G27" s="572"/>
      <c r="H27" s="243" t="s">
        <v>1659</v>
      </c>
      <c r="I27" s="244"/>
      <c r="J27" s="245"/>
      <c r="K27" s="574"/>
      <c r="L27" s="246" t="s">
        <v>1773</v>
      </c>
    </row>
    <row r="28" spans="1:14" ht="26.25" thickBot="1">
      <c r="A28" s="572"/>
      <c r="B28" s="243" t="s">
        <v>1661</v>
      </c>
      <c r="C28" s="244"/>
      <c r="D28" s="245"/>
      <c r="E28" s="574"/>
      <c r="F28" s="246" t="s">
        <v>1774</v>
      </c>
      <c r="G28" s="572"/>
      <c r="H28" s="243" t="s">
        <v>1661</v>
      </c>
      <c r="I28" s="244"/>
      <c r="J28" s="245"/>
      <c r="K28" s="574"/>
      <c r="L28" s="246" t="s">
        <v>1774</v>
      </c>
    </row>
    <row r="29" spans="1:14" ht="15.75" thickBot="1">
      <c r="A29" s="572"/>
      <c r="B29" s="243" t="s">
        <v>1775</v>
      </c>
      <c r="C29" s="244" t="s">
        <v>1500</v>
      </c>
      <c r="D29" s="245">
        <v>1042293158</v>
      </c>
      <c r="E29" s="574"/>
      <c r="F29" s="246" t="s">
        <v>1776</v>
      </c>
      <c r="G29" s="572"/>
      <c r="H29" s="243" t="s">
        <v>1775</v>
      </c>
      <c r="I29" s="244"/>
      <c r="J29" s="245">
        <v>1041783532</v>
      </c>
      <c r="K29" s="574"/>
      <c r="L29" s="246" t="s">
        <v>1776</v>
      </c>
    </row>
    <row r="30" spans="1:14" ht="15.75" thickBot="1">
      <c r="A30" s="573"/>
      <c r="B30" s="247" t="s">
        <v>1777</v>
      </c>
      <c r="C30" s="248"/>
      <c r="D30" s="249">
        <v>1042293158</v>
      </c>
      <c r="E30" s="575"/>
      <c r="F30" s="250" t="s">
        <v>1778</v>
      </c>
      <c r="G30" s="573"/>
      <c r="H30" s="247" t="s">
        <v>1777</v>
      </c>
      <c r="I30" s="248"/>
      <c r="J30" s="249">
        <v>1041783532</v>
      </c>
      <c r="K30" s="575"/>
      <c r="L30" s="250" t="s">
        <v>1778</v>
      </c>
    </row>
    <row r="31" spans="1:14" ht="17.25" customHeight="1">
      <c r="A31" s="567" t="s">
        <v>17</v>
      </c>
      <c r="B31" s="567"/>
      <c r="C31" s="567"/>
      <c r="D31" s="567"/>
      <c r="E31" s="567"/>
      <c r="F31" s="567"/>
      <c r="G31" s="567"/>
      <c r="H31" s="570" t="s">
        <v>104</v>
      </c>
      <c r="I31" s="570"/>
      <c r="J31" s="570"/>
      <c r="K31" s="570"/>
      <c r="L31" s="570"/>
      <c r="M31" s="570"/>
      <c r="N31" s="570"/>
    </row>
    <row r="32" spans="1:14" ht="34.5" customHeight="1">
      <c r="A32" s="569" t="s">
        <v>1762</v>
      </c>
      <c r="B32" s="569"/>
      <c r="C32" s="569"/>
      <c r="D32" s="570" t="s">
        <v>1763</v>
      </c>
      <c r="E32" s="570"/>
      <c r="F32" s="570"/>
      <c r="G32" s="570"/>
      <c r="H32" s="569" t="s">
        <v>1762</v>
      </c>
      <c r="I32" s="569"/>
      <c r="J32" s="569"/>
      <c r="K32" s="570" t="s">
        <v>1763</v>
      </c>
      <c r="L32" s="570"/>
      <c r="M32" s="570"/>
      <c r="N32" s="570"/>
    </row>
    <row r="33" spans="1:14">
      <c r="A33" s="566"/>
      <c r="B33" s="566"/>
      <c r="C33" s="571" t="s">
        <v>1670</v>
      </c>
      <c r="D33" s="571"/>
      <c r="E33" s="571"/>
      <c r="F33" s="566"/>
      <c r="G33" s="566"/>
      <c r="H33" s="566"/>
      <c r="I33" s="566"/>
      <c r="J33" s="571" t="s">
        <v>1670</v>
      </c>
      <c r="K33" s="571"/>
      <c r="L33" s="571"/>
      <c r="M33" s="566"/>
      <c r="N33" s="566"/>
    </row>
    <row r="34" spans="1:14" ht="23.25">
      <c r="A34" s="566"/>
      <c r="B34" s="566"/>
      <c r="C34" s="242" t="s">
        <v>1671</v>
      </c>
      <c r="D34" s="242" t="s">
        <v>1689</v>
      </c>
      <c r="E34" s="242" t="s">
        <v>449</v>
      </c>
      <c r="F34" s="566"/>
      <c r="G34" s="566"/>
      <c r="H34" s="566"/>
      <c r="I34" s="566"/>
      <c r="J34" s="242" t="s">
        <v>1671</v>
      </c>
      <c r="K34" s="242" t="s">
        <v>1689</v>
      </c>
      <c r="L34" s="242" t="s">
        <v>449</v>
      </c>
      <c r="M34" s="566"/>
      <c r="N34" s="566"/>
    </row>
    <row r="35" spans="1:14" ht="26.25" thickBot="1">
      <c r="A35" s="243" t="s">
        <v>1526</v>
      </c>
      <c r="B35" s="247" t="s">
        <v>1777</v>
      </c>
      <c r="C35" s="249">
        <v>2017514296</v>
      </c>
      <c r="D35" s="251">
        <v>477423234</v>
      </c>
      <c r="E35" s="249">
        <v>1540091062</v>
      </c>
      <c r="F35" s="246" t="s">
        <v>1673</v>
      </c>
      <c r="G35" s="250" t="s">
        <v>1778</v>
      </c>
      <c r="H35" s="243" t="s">
        <v>1526</v>
      </c>
      <c r="I35" s="247" t="s">
        <v>1777</v>
      </c>
      <c r="J35" s="249">
        <v>1985701017</v>
      </c>
      <c r="K35" s="251">
        <v>509795502</v>
      </c>
      <c r="L35" s="249">
        <v>1475905515</v>
      </c>
      <c r="M35" s="246" t="s">
        <v>1673</v>
      </c>
      <c r="N35" s="250" t="s">
        <v>1778</v>
      </c>
    </row>
    <row r="36" spans="1:14" ht="17.25" customHeight="1">
      <c r="A36" s="567" t="s">
        <v>17</v>
      </c>
      <c r="B36" s="567"/>
      <c r="C36" s="567"/>
      <c r="D36" s="567"/>
      <c r="E36" s="567"/>
      <c r="F36" s="567"/>
      <c r="G36" s="567"/>
      <c r="H36" s="568" t="s">
        <v>104</v>
      </c>
      <c r="I36" s="568"/>
      <c r="J36" s="568"/>
      <c r="K36" s="568"/>
      <c r="L36" s="568"/>
      <c r="M36" s="568"/>
      <c r="N36" s="568"/>
    </row>
    <row r="37" spans="1:14" ht="34.5" customHeight="1">
      <c r="A37" s="569" t="s">
        <v>1762</v>
      </c>
      <c r="B37" s="569"/>
      <c r="C37" s="569"/>
      <c r="D37" s="570" t="s">
        <v>1763</v>
      </c>
      <c r="E37" s="570"/>
      <c r="F37" s="570"/>
      <c r="G37" s="570"/>
      <c r="H37" s="569" t="s">
        <v>1762</v>
      </c>
      <c r="I37" s="569"/>
      <c r="J37" s="569"/>
      <c r="K37" s="570" t="s">
        <v>1763</v>
      </c>
      <c r="L37" s="570"/>
      <c r="M37" s="570"/>
      <c r="N37" s="570"/>
    </row>
    <row r="38" spans="1:14">
      <c r="A38" s="566"/>
      <c r="B38" s="566"/>
      <c r="C38" s="571" t="s">
        <v>1670</v>
      </c>
      <c r="D38" s="571"/>
      <c r="E38" s="571"/>
      <c r="F38" s="566"/>
      <c r="G38" s="566"/>
      <c r="H38" s="566"/>
      <c r="I38" s="566"/>
      <c r="J38" s="571" t="s">
        <v>1670</v>
      </c>
      <c r="K38" s="571"/>
      <c r="L38" s="571"/>
      <c r="M38" s="566"/>
      <c r="N38" s="566"/>
    </row>
    <row r="39" spans="1:14" ht="23.25">
      <c r="A39" s="566"/>
      <c r="B39" s="566"/>
      <c r="C39" s="242" t="s">
        <v>1671</v>
      </c>
      <c r="D39" s="242" t="s">
        <v>1689</v>
      </c>
      <c r="E39" s="242" t="s">
        <v>449</v>
      </c>
      <c r="F39" s="566"/>
      <c r="G39" s="566"/>
      <c r="H39" s="566"/>
      <c r="I39" s="566"/>
      <c r="J39" s="242" t="s">
        <v>1671</v>
      </c>
      <c r="K39" s="242" t="s">
        <v>1689</v>
      </c>
      <c r="L39" s="242" t="s">
        <v>449</v>
      </c>
      <c r="M39" s="566"/>
      <c r="N39" s="566"/>
    </row>
    <row r="40" spans="1:14" ht="26.25" thickBot="1">
      <c r="A40" s="243" t="s">
        <v>1502</v>
      </c>
      <c r="B40" s="247" t="s">
        <v>1777</v>
      </c>
      <c r="C40" s="249">
        <v>1042293158</v>
      </c>
      <c r="D40" s="251">
        <v>151327963</v>
      </c>
      <c r="E40" s="249">
        <v>890965195</v>
      </c>
      <c r="F40" s="246" t="s">
        <v>1688</v>
      </c>
      <c r="G40" s="250" t="s">
        <v>1778</v>
      </c>
      <c r="H40" s="243" t="s">
        <v>1502</v>
      </c>
      <c r="I40" s="247" t="s">
        <v>1777</v>
      </c>
      <c r="J40" s="249">
        <v>1041783532</v>
      </c>
      <c r="K40" s="251">
        <v>187438156</v>
      </c>
      <c r="L40" s="249">
        <v>854345376</v>
      </c>
      <c r="M40" s="246" t="s">
        <v>1688</v>
      </c>
      <c r="N40" s="250" t="s">
        <v>1778</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19:C29 C7:C17 I7:I17 I19:I29" xr:uid="{CE78975E-2C2E-443A-9D22-D9C99B74A201}">
      <formula1>0</formula1>
    </dataValidation>
    <dataValidation type="decimal" allowBlank="1" showErrorMessage="1" errorTitle="Invalid Data Type" error="Please input data in Numeric Data Type" sqref="C40:E40 C35:E35 J40:L40 J35:L35 D7:D30 J7:J30" xr:uid="{BF5963E0-095B-4CA2-A6C0-2D2E0E250DA3}">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C6A5C-C41C-4D71-AB7A-521878BCE9AE}">
  <dimension ref="A1:J14"/>
  <sheetViews>
    <sheetView showGridLines="0" workbookViewId="0"/>
  </sheetViews>
  <sheetFormatPr defaultRowHeight="15"/>
  <cols>
    <col min="1" max="1" width="42.6640625" style="253" bestFit="1" customWidth="1" collapsed="1"/>
    <col min="2" max="2" width="30" style="253" customWidth="1" collapsed="1"/>
    <col min="3" max="3" width="42.6640625" style="253" bestFit="1" customWidth="1" collapsed="1"/>
    <col min="4" max="4" width="30" style="253" bestFit="1" customWidth="1" collapsed="1"/>
    <col min="5" max="6" width="42.6640625" style="253" bestFit="1" customWidth="1" collapsed="1"/>
    <col min="7" max="7" width="30" style="253" customWidth="1" collapsed="1"/>
    <col min="8" max="8" width="42.6640625" style="253" bestFit="1" customWidth="1" collapsed="1"/>
    <col min="9" max="9" width="30" style="253" bestFit="1" customWidth="1" collapsed="1"/>
    <col min="10" max="10" width="42.6640625" style="253" bestFit="1" customWidth="1" collapsed="1"/>
    <col min="11" max="16384" width="9.33203125" style="253" collapsed="1"/>
  </cols>
  <sheetData>
    <row r="1" spans="1:10" ht="17.25">
      <c r="A1" s="252" t="s">
        <v>1779</v>
      </c>
    </row>
    <row r="3" spans="1:10" ht="17.25" customHeight="1">
      <c r="A3" s="578" t="s">
        <v>17</v>
      </c>
      <c r="B3" s="578"/>
      <c r="C3" s="578"/>
      <c r="D3" s="579" t="s">
        <v>104</v>
      </c>
      <c r="E3" s="579"/>
      <c r="F3" s="579"/>
    </row>
    <row r="4" spans="1:10" ht="69">
      <c r="A4" s="254" t="s">
        <v>1780</v>
      </c>
      <c r="B4" s="579" t="s">
        <v>1781</v>
      </c>
      <c r="C4" s="579"/>
      <c r="D4" s="254" t="s">
        <v>1780</v>
      </c>
      <c r="E4" s="579" t="s">
        <v>1781</v>
      </c>
      <c r="F4" s="579"/>
    </row>
    <row r="5" spans="1:10">
      <c r="A5" s="580"/>
      <c r="B5" s="255" t="s">
        <v>1671</v>
      </c>
      <c r="C5" s="580"/>
      <c r="D5" s="580"/>
      <c r="E5" s="255" t="s">
        <v>1671</v>
      </c>
      <c r="F5" s="580"/>
    </row>
    <row r="6" spans="1:10">
      <c r="A6" s="580"/>
      <c r="B6" s="256" t="s">
        <v>1782</v>
      </c>
      <c r="C6" s="580"/>
      <c r="D6" s="580"/>
      <c r="E6" s="256" t="s">
        <v>1782</v>
      </c>
      <c r="F6" s="580"/>
    </row>
    <row r="7" spans="1:10" ht="15.75" thickBot="1">
      <c r="A7" s="257" t="s">
        <v>1783</v>
      </c>
      <c r="B7" s="258">
        <v>2973466265</v>
      </c>
      <c r="C7" s="259" t="s">
        <v>1784</v>
      </c>
      <c r="D7" s="257" t="s">
        <v>1783</v>
      </c>
      <c r="E7" s="258">
        <v>2916135918</v>
      </c>
      <c r="F7" s="259" t="s">
        <v>1784</v>
      </c>
    </row>
    <row r="8" spans="1:10" ht="15.75" thickBot="1">
      <c r="A8" s="257" t="s">
        <v>1785</v>
      </c>
      <c r="B8" s="258">
        <v>86341189</v>
      </c>
      <c r="C8" s="259" t="s">
        <v>1785</v>
      </c>
      <c r="D8" s="257" t="s">
        <v>1785</v>
      </c>
      <c r="E8" s="258">
        <v>111348631</v>
      </c>
      <c r="F8" s="259" t="s">
        <v>1785</v>
      </c>
    </row>
    <row r="9" spans="1:10" ht="39" thickBot="1">
      <c r="A9" s="260" t="s">
        <v>1786</v>
      </c>
      <c r="B9" s="261">
        <v>3059807454</v>
      </c>
      <c r="C9" s="262" t="s">
        <v>1787</v>
      </c>
      <c r="D9" s="260" t="s">
        <v>1786</v>
      </c>
      <c r="E9" s="261">
        <v>3027484549</v>
      </c>
      <c r="F9" s="262" t="s">
        <v>1787</v>
      </c>
    </row>
    <row r="10" spans="1:10" ht="17.25" customHeight="1">
      <c r="A10" s="581" t="s">
        <v>17</v>
      </c>
      <c r="B10" s="581"/>
      <c r="C10" s="581"/>
      <c r="D10" s="581"/>
      <c r="E10" s="581"/>
      <c r="F10" s="579" t="s">
        <v>104</v>
      </c>
      <c r="G10" s="579"/>
      <c r="H10" s="579"/>
      <c r="I10" s="579"/>
      <c r="J10" s="579"/>
    </row>
    <row r="11" spans="1:10" ht="34.5" customHeight="1">
      <c r="A11" s="578" t="s">
        <v>1780</v>
      </c>
      <c r="B11" s="578"/>
      <c r="C11" s="579" t="s">
        <v>1781</v>
      </c>
      <c r="D11" s="579"/>
      <c r="E11" s="579"/>
      <c r="F11" s="578" t="s">
        <v>1780</v>
      </c>
      <c r="G11" s="578"/>
      <c r="H11" s="579" t="s">
        <v>1781</v>
      </c>
      <c r="I11" s="579"/>
      <c r="J11" s="579"/>
    </row>
    <row r="12" spans="1:10">
      <c r="A12" s="580"/>
      <c r="B12" s="255" t="s">
        <v>1671</v>
      </c>
      <c r="C12" s="255" t="s">
        <v>1689</v>
      </c>
      <c r="D12" s="255" t="s">
        <v>449</v>
      </c>
      <c r="E12" s="580"/>
      <c r="F12" s="580"/>
      <c r="G12" s="255" t="s">
        <v>1671</v>
      </c>
      <c r="H12" s="255" t="s">
        <v>1689</v>
      </c>
      <c r="I12" s="255" t="s">
        <v>449</v>
      </c>
      <c r="J12" s="580"/>
    </row>
    <row r="13" spans="1:10" ht="26.25">
      <c r="A13" s="580"/>
      <c r="B13" s="256" t="s">
        <v>1782</v>
      </c>
      <c r="C13" s="256" t="s">
        <v>1788</v>
      </c>
      <c r="D13" s="256" t="s">
        <v>450</v>
      </c>
      <c r="E13" s="580"/>
      <c r="F13" s="580"/>
      <c r="G13" s="256" t="s">
        <v>1782</v>
      </c>
      <c r="H13" s="256" t="s">
        <v>1788</v>
      </c>
      <c r="I13" s="256" t="s">
        <v>450</v>
      </c>
      <c r="J13" s="580"/>
    </row>
    <row r="14" spans="1:10" ht="26.25" thickBot="1">
      <c r="A14" s="260" t="s">
        <v>1786</v>
      </c>
      <c r="B14" s="261">
        <v>3059807454</v>
      </c>
      <c r="C14" s="263">
        <v>628751197</v>
      </c>
      <c r="D14" s="261">
        <v>2431056257</v>
      </c>
      <c r="E14" s="262" t="s">
        <v>1787</v>
      </c>
      <c r="F14" s="260" t="s">
        <v>1786</v>
      </c>
      <c r="G14" s="261">
        <v>3027484549</v>
      </c>
      <c r="H14" s="263">
        <v>697233658</v>
      </c>
      <c r="I14" s="261">
        <v>2330250891</v>
      </c>
      <c r="J14" s="262" t="s">
        <v>1787</v>
      </c>
    </row>
  </sheetData>
  <sheetProtection password="83AF" sheet="1" objects="1" scenarios="1"/>
  <mergeCells count="18">
    <mergeCell ref="A12:A13"/>
    <mergeCell ref="E12:E13"/>
    <mergeCell ref="F12:F13"/>
    <mergeCell ref="J12:J13"/>
    <mergeCell ref="A10:E10"/>
    <mergeCell ref="F10:J10"/>
    <mergeCell ref="A11:B11"/>
    <mergeCell ref="C11:E11"/>
    <mergeCell ref="F11:G11"/>
    <mergeCell ref="H11:J11"/>
    <mergeCell ref="A3:C3"/>
    <mergeCell ref="D3:F3"/>
    <mergeCell ref="B4:C4"/>
    <mergeCell ref="E4:F4"/>
    <mergeCell ref="A5:A6"/>
    <mergeCell ref="C5:C6"/>
    <mergeCell ref="D5:D6"/>
    <mergeCell ref="F5:F6"/>
  </mergeCells>
  <dataValidations count="1">
    <dataValidation type="decimal" allowBlank="1" showErrorMessage="1" errorTitle="Invalid Data Type" error="Please input data in Numeric Data Type" sqref="B14:D14 G14:I14 B7:B9 E7:E9" xr:uid="{74A0C821-B52F-4990-86CC-1D010EFCC900}">
      <formula1>-9.99999999999999E+33</formula1>
      <formula2>9.99999999999999E+33</formula2>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C3DC-15FF-45CC-BEF8-043C68FAAB15}">
  <dimension ref="A1:D10"/>
  <sheetViews>
    <sheetView showGridLines="0" workbookViewId="0">
      <selection sqref="A1:D1"/>
    </sheetView>
  </sheetViews>
  <sheetFormatPr defaultRowHeight="15"/>
  <cols>
    <col min="1" max="1" width="42.6640625" style="264" bestFit="1" customWidth="1" collapsed="1"/>
    <col min="2" max="3" width="33.33203125" style="264" customWidth="1" collapsed="1"/>
    <col min="4" max="4" width="42.6640625" style="264" bestFit="1" customWidth="1" collapsed="1"/>
    <col min="5" max="16384" width="9.33203125" style="264" collapsed="1"/>
  </cols>
  <sheetData>
    <row r="1" spans="1:4" ht="34.5" customHeight="1">
      <c r="A1" s="582" t="s">
        <v>1789</v>
      </c>
      <c r="B1" s="583"/>
      <c r="C1" s="583"/>
      <c r="D1" s="583"/>
    </row>
    <row r="3" spans="1:4" ht="34.5" customHeight="1">
      <c r="A3" s="582" t="s">
        <v>1790</v>
      </c>
      <c r="B3" s="582"/>
      <c r="C3" s="584" t="s">
        <v>1791</v>
      </c>
      <c r="D3" s="584"/>
    </row>
    <row r="4" spans="1:4">
      <c r="A4" s="265"/>
      <c r="B4" s="266" t="s">
        <v>17</v>
      </c>
      <c r="C4" s="266" t="s">
        <v>103</v>
      </c>
    </row>
    <row r="5" spans="1:4" ht="26.25" thickBot="1">
      <c r="A5" s="267" t="s">
        <v>1790</v>
      </c>
      <c r="B5" s="268"/>
      <c r="C5" s="268"/>
      <c r="D5" s="269" t="s">
        <v>1791</v>
      </c>
    </row>
    <row r="6" spans="1:4" ht="26.25" thickBot="1">
      <c r="A6" s="270" t="s">
        <v>1792</v>
      </c>
      <c r="B6" s="271">
        <v>697233658</v>
      </c>
      <c r="C6" s="271">
        <v>741068508</v>
      </c>
      <c r="D6" s="272" t="s">
        <v>1793</v>
      </c>
    </row>
    <row r="7" spans="1:4" ht="26.25" thickBot="1">
      <c r="A7" s="270" t="s">
        <v>1794</v>
      </c>
      <c r="B7" s="271">
        <v>43208589</v>
      </c>
      <c r="C7" s="271">
        <v>222405925</v>
      </c>
      <c r="D7" s="272" t="s">
        <v>1795</v>
      </c>
    </row>
    <row r="8" spans="1:4" ht="26.25" thickBot="1">
      <c r="A8" s="270" t="s">
        <v>1796</v>
      </c>
      <c r="B8" s="273">
        <v>111691050</v>
      </c>
      <c r="C8" s="273">
        <v>266240775</v>
      </c>
      <c r="D8" s="272" t="s">
        <v>1797</v>
      </c>
    </row>
    <row r="9" spans="1:4" ht="26.25" thickBot="1">
      <c r="A9" s="270" t="s">
        <v>1798</v>
      </c>
      <c r="B9" s="273"/>
      <c r="C9" s="273"/>
      <c r="D9" s="272" t="s">
        <v>1799</v>
      </c>
    </row>
    <row r="10" spans="1:4" ht="26.25" thickBot="1">
      <c r="A10" s="274" t="s">
        <v>1800</v>
      </c>
      <c r="B10" s="275">
        <v>628751197</v>
      </c>
      <c r="C10" s="275">
        <v>697233658</v>
      </c>
      <c r="D10" s="269" t="s">
        <v>1801</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B3A4703F-0E89-4467-A75B-2C7C00FC961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FA21-928F-4D54-8161-627AE2460035}">
  <dimension ref="A1:N160"/>
  <sheetViews>
    <sheetView showGridLines="0" workbookViewId="0"/>
  </sheetViews>
  <sheetFormatPr defaultRowHeight="15"/>
  <cols>
    <col min="1" max="1" width="42.6640625" style="277" bestFit="1" customWidth="1" collapsed="1"/>
    <col min="2" max="2" width="19" style="277" bestFit="1" customWidth="1" collapsed="1"/>
    <col min="3" max="3" width="50" style="277" bestFit="1" customWidth="1" collapsed="1"/>
    <col min="4" max="5" width="30" style="277" bestFit="1" customWidth="1" collapsed="1"/>
    <col min="6" max="6" width="15.6640625" style="277" bestFit="1" customWidth="1" collapsed="1"/>
    <col min="7" max="7" width="30.83203125" style="277" bestFit="1" customWidth="1" collapsed="1"/>
    <col min="8" max="8" width="31.83203125" style="277" bestFit="1" customWidth="1" collapsed="1"/>
    <col min="9" max="9" width="19" style="277" bestFit="1" customWidth="1" collapsed="1"/>
    <col min="10" max="10" width="50" style="277" bestFit="1" customWidth="1" collapsed="1"/>
    <col min="11" max="12" width="30" style="277" bestFit="1" customWidth="1" collapsed="1"/>
    <col min="13" max="13" width="15.6640625" style="277" bestFit="1" customWidth="1" collapsed="1"/>
    <col min="14" max="14" width="30.83203125" style="277" bestFit="1" customWidth="1" collapsed="1"/>
    <col min="15" max="16384" width="9.33203125" style="277" collapsed="1"/>
  </cols>
  <sheetData>
    <row r="1" spans="1:14" ht="17.25">
      <c r="A1" s="276" t="s">
        <v>1802</v>
      </c>
    </row>
    <row r="3" spans="1:14" ht="17.25" customHeight="1">
      <c r="A3" s="586" t="s">
        <v>17</v>
      </c>
      <c r="B3" s="586"/>
      <c r="C3" s="586"/>
      <c r="D3" s="586"/>
      <c r="E3" s="586"/>
      <c r="F3" s="586"/>
      <c r="G3" s="586"/>
      <c r="H3" s="587" t="s">
        <v>104</v>
      </c>
      <c r="I3" s="587"/>
      <c r="J3" s="587"/>
      <c r="K3" s="587"/>
      <c r="L3" s="587"/>
      <c r="M3" s="587"/>
      <c r="N3" s="587"/>
    </row>
    <row r="4" spans="1:14" ht="17.25" customHeight="1">
      <c r="A4" s="586" t="s">
        <v>1803</v>
      </c>
      <c r="B4" s="586"/>
      <c r="C4" s="586"/>
      <c r="D4" s="587" t="s">
        <v>1804</v>
      </c>
      <c r="E4" s="587"/>
      <c r="F4" s="587"/>
      <c r="G4" s="587"/>
      <c r="H4" s="586" t="s">
        <v>1803</v>
      </c>
      <c r="I4" s="586"/>
      <c r="J4" s="586"/>
      <c r="K4" s="587" t="s">
        <v>1804</v>
      </c>
      <c r="L4" s="587"/>
      <c r="M4" s="587"/>
      <c r="N4" s="587"/>
    </row>
    <row r="5" spans="1:14">
      <c r="A5" s="585"/>
      <c r="B5" s="585"/>
      <c r="C5" s="588" t="s">
        <v>1805</v>
      </c>
      <c r="D5" s="588"/>
      <c r="E5" s="588"/>
      <c r="F5" s="585"/>
      <c r="G5" s="585"/>
      <c r="H5" s="585"/>
      <c r="I5" s="585"/>
      <c r="J5" s="588" t="s">
        <v>1805</v>
      </c>
      <c r="K5" s="588"/>
      <c r="L5" s="588"/>
      <c r="M5" s="585"/>
      <c r="N5" s="585"/>
    </row>
    <row r="6" spans="1:14" ht="23.25">
      <c r="A6" s="585"/>
      <c r="B6" s="585"/>
      <c r="C6" s="278" t="s">
        <v>1477</v>
      </c>
      <c r="D6" s="278" t="s">
        <v>1806</v>
      </c>
      <c r="E6" s="278" t="s">
        <v>1807</v>
      </c>
      <c r="F6" s="585"/>
      <c r="G6" s="585"/>
      <c r="H6" s="585"/>
      <c r="I6" s="585"/>
      <c r="J6" s="278" t="s">
        <v>1477</v>
      </c>
      <c r="K6" s="278" t="s">
        <v>1806</v>
      </c>
      <c r="L6" s="278" t="s">
        <v>1807</v>
      </c>
      <c r="M6" s="585"/>
      <c r="N6" s="585"/>
    </row>
    <row r="7" spans="1:14" ht="15.75" thickBot="1">
      <c r="A7" s="589" t="s">
        <v>1643</v>
      </c>
      <c r="B7" s="279" t="s">
        <v>1672</v>
      </c>
      <c r="C7" s="280"/>
      <c r="D7" s="281"/>
      <c r="E7" s="281"/>
      <c r="F7" s="282" t="s">
        <v>1672</v>
      </c>
      <c r="G7" s="591" t="s">
        <v>1644</v>
      </c>
      <c r="H7" s="589" t="s">
        <v>1643</v>
      </c>
      <c r="I7" s="279" t="s">
        <v>1672</v>
      </c>
      <c r="J7" s="280"/>
      <c r="K7" s="281"/>
      <c r="L7" s="281"/>
      <c r="M7" s="282" t="s">
        <v>1672</v>
      </c>
      <c r="N7" s="591" t="s">
        <v>1644</v>
      </c>
    </row>
    <row r="8" spans="1:14" ht="15.75" thickBot="1">
      <c r="A8" s="589"/>
      <c r="B8" s="279" t="s">
        <v>1674</v>
      </c>
      <c r="C8" s="280"/>
      <c r="D8" s="281"/>
      <c r="E8" s="281"/>
      <c r="F8" s="282" t="s">
        <v>1674</v>
      </c>
      <c r="G8" s="591"/>
      <c r="H8" s="589"/>
      <c r="I8" s="279" t="s">
        <v>1674</v>
      </c>
      <c r="J8" s="280"/>
      <c r="K8" s="281"/>
      <c r="L8" s="281"/>
      <c r="M8" s="282" t="s">
        <v>1674</v>
      </c>
      <c r="N8" s="591"/>
    </row>
    <row r="9" spans="1:14" ht="15.75" thickBot="1">
      <c r="A9" s="589"/>
      <c r="B9" s="279" t="s">
        <v>1675</v>
      </c>
      <c r="C9" s="280"/>
      <c r="D9" s="281"/>
      <c r="E9" s="281"/>
      <c r="F9" s="282" t="s">
        <v>1675</v>
      </c>
      <c r="G9" s="591"/>
      <c r="H9" s="589"/>
      <c r="I9" s="279" t="s">
        <v>1675</v>
      </c>
      <c r="J9" s="280"/>
      <c r="K9" s="281"/>
      <c r="L9" s="281"/>
      <c r="M9" s="282" t="s">
        <v>1675</v>
      </c>
      <c r="N9" s="591"/>
    </row>
    <row r="10" spans="1:14" ht="15.75" thickBot="1">
      <c r="A10" s="589"/>
      <c r="B10" s="279" t="s">
        <v>1676</v>
      </c>
      <c r="C10" s="280"/>
      <c r="D10" s="281"/>
      <c r="E10" s="281"/>
      <c r="F10" s="282" t="s">
        <v>1676</v>
      </c>
      <c r="G10" s="591"/>
      <c r="H10" s="589"/>
      <c r="I10" s="279" t="s">
        <v>1676</v>
      </c>
      <c r="J10" s="280"/>
      <c r="K10" s="281"/>
      <c r="L10" s="281"/>
      <c r="M10" s="282" t="s">
        <v>1676</v>
      </c>
      <c r="N10" s="591"/>
    </row>
    <row r="11" spans="1:14" ht="15.75" thickBot="1">
      <c r="A11" s="589"/>
      <c r="B11" s="279" t="s">
        <v>1677</v>
      </c>
      <c r="C11" s="280"/>
      <c r="D11" s="281"/>
      <c r="E11" s="281"/>
      <c r="F11" s="282" t="s">
        <v>1677</v>
      </c>
      <c r="G11" s="591"/>
      <c r="H11" s="589"/>
      <c r="I11" s="279" t="s">
        <v>1677</v>
      </c>
      <c r="J11" s="280"/>
      <c r="K11" s="281"/>
      <c r="L11" s="281"/>
      <c r="M11" s="282" t="s">
        <v>1677</v>
      </c>
      <c r="N11" s="591"/>
    </row>
    <row r="12" spans="1:14" ht="15.75" thickBot="1">
      <c r="A12" s="589"/>
      <c r="B12" s="279" t="s">
        <v>1678</v>
      </c>
      <c r="C12" s="280"/>
      <c r="D12" s="281"/>
      <c r="E12" s="281"/>
      <c r="F12" s="282" t="s">
        <v>1678</v>
      </c>
      <c r="G12" s="591"/>
      <c r="H12" s="589"/>
      <c r="I12" s="279" t="s">
        <v>1678</v>
      </c>
      <c r="J12" s="280"/>
      <c r="K12" s="281"/>
      <c r="L12" s="281"/>
      <c r="M12" s="282" t="s">
        <v>1678</v>
      </c>
      <c r="N12" s="591"/>
    </row>
    <row r="13" spans="1:14" ht="15.75" thickBot="1">
      <c r="A13" s="589"/>
      <c r="B13" s="279" t="s">
        <v>1679</v>
      </c>
      <c r="C13" s="280"/>
      <c r="D13" s="281"/>
      <c r="E13" s="281"/>
      <c r="F13" s="282" t="s">
        <v>1679</v>
      </c>
      <c r="G13" s="591"/>
      <c r="H13" s="589"/>
      <c r="I13" s="279" t="s">
        <v>1679</v>
      </c>
      <c r="J13" s="280"/>
      <c r="K13" s="281"/>
      <c r="L13" s="281"/>
      <c r="M13" s="282" t="s">
        <v>1679</v>
      </c>
      <c r="N13" s="591"/>
    </row>
    <row r="14" spans="1:14" ht="15.75" thickBot="1">
      <c r="A14" s="589"/>
      <c r="B14" s="279" t="s">
        <v>1680</v>
      </c>
      <c r="C14" s="280"/>
      <c r="D14" s="281"/>
      <c r="E14" s="281"/>
      <c r="F14" s="282" t="s">
        <v>1680</v>
      </c>
      <c r="G14" s="591"/>
      <c r="H14" s="589"/>
      <c r="I14" s="279" t="s">
        <v>1680</v>
      </c>
      <c r="J14" s="280"/>
      <c r="K14" s="281"/>
      <c r="L14" s="281"/>
      <c r="M14" s="282" t="s">
        <v>1680</v>
      </c>
      <c r="N14" s="591"/>
    </row>
    <row r="15" spans="1:14" ht="15.75" thickBot="1">
      <c r="A15" s="589"/>
      <c r="B15" s="279" t="s">
        <v>1681</v>
      </c>
      <c r="C15" s="280"/>
      <c r="D15" s="281"/>
      <c r="E15" s="281"/>
      <c r="F15" s="282" t="s">
        <v>1681</v>
      </c>
      <c r="G15" s="591"/>
      <c r="H15" s="589"/>
      <c r="I15" s="279" t="s">
        <v>1681</v>
      </c>
      <c r="J15" s="280"/>
      <c r="K15" s="281"/>
      <c r="L15" s="281"/>
      <c r="M15" s="282" t="s">
        <v>1681</v>
      </c>
      <c r="N15" s="591"/>
    </row>
    <row r="16" spans="1:14" ht="15.75" thickBot="1">
      <c r="A16" s="589"/>
      <c r="B16" s="279" t="s">
        <v>1682</v>
      </c>
      <c r="C16" s="280"/>
      <c r="D16" s="281"/>
      <c r="E16" s="281"/>
      <c r="F16" s="282" t="s">
        <v>1682</v>
      </c>
      <c r="G16" s="591"/>
      <c r="H16" s="589"/>
      <c r="I16" s="279" t="s">
        <v>1682</v>
      </c>
      <c r="J16" s="280"/>
      <c r="K16" s="281"/>
      <c r="L16" s="281"/>
      <c r="M16" s="282" t="s">
        <v>1682</v>
      </c>
      <c r="N16" s="591"/>
    </row>
    <row r="17" spans="1:14" ht="15.75" thickBot="1">
      <c r="A17" s="589"/>
      <c r="B17" s="279" t="s">
        <v>1683</v>
      </c>
      <c r="C17" s="280"/>
      <c r="D17" s="281"/>
      <c r="E17" s="281"/>
      <c r="F17" s="282" t="s">
        <v>1683</v>
      </c>
      <c r="G17" s="591"/>
      <c r="H17" s="589"/>
      <c r="I17" s="279" t="s">
        <v>1683</v>
      </c>
      <c r="J17" s="280"/>
      <c r="K17" s="281"/>
      <c r="L17" s="281"/>
      <c r="M17" s="282" t="s">
        <v>1683</v>
      </c>
      <c r="N17" s="591"/>
    </row>
    <row r="18" spans="1:14" ht="26.25" thickBot="1">
      <c r="A18" s="589"/>
      <c r="B18" s="279" t="s">
        <v>1684</v>
      </c>
      <c r="C18" s="280"/>
      <c r="D18" s="281"/>
      <c r="E18" s="281"/>
      <c r="F18" s="282" t="s">
        <v>1685</v>
      </c>
      <c r="G18" s="591"/>
      <c r="H18" s="589"/>
      <c r="I18" s="279" t="s">
        <v>1684</v>
      </c>
      <c r="J18" s="280"/>
      <c r="K18" s="281"/>
      <c r="L18" s="281"/>
      <c r="M18" s="282" t="s">
        <v>1685</v>
      </c>
      <c r="N18" s="591"/>
    </row>
    <row r="19" spans="1:14" ht="15.75" thickBot="1">
      <c r="A19" s="590"/>
      <c r="B19" s="283" t="s">
        <v>1686</v>
      </c>
      <c r="C19" s="284"/>
      <c r="D19" s="284"/>
      <c r="E19" s="285"/>
      <c r="F19" s="286" t="s">
        <v>1687</v>
      </c>
      <c r="G19" s="592"/>
      <c r="H19" s="590"/>
      <c r="I19" s="283" t="s">
        <v>1686</v>
      </c>
      <c r="J19" s="284"/>
      <c r="K19" s="284"/>
      <c r="L19" s="285"/>
      <c r="M19" s="286" t="s">
        <v>1687</v>
      </c>
      <c r="N19" s="592"/>
    </row>
    <row r="20" spans="1:14" ht="15.75" thickBot="1">
      <c r="A20" s="593" t="s">
        <v>1645</v>
      </c>
      <c r="B20" s="279" t="s">
        <v>1672</v>
      </c>
      <c r="C20" s="280"/>
      <c r="D20" s="281"/>
      <c r="E20" s="281"/>
      <c r="F20" s="282" t="s">
        <v>1672</v>
      </c>
      <c r="G20" s="594" t="s">
        <v>1646</v>
      </c>
      <c r="H20" s="593" t="s">
        <v>1645</v>
      </c>
      <c r="I20" s="279" t="s">
        <v>1672</v>
      </c>
      <c r="J20" s="280"/>
      <c r="K20" s="281"/>
      <c r="L20" s="281"/>
      <c r="M20" s="282" t="s">
        <v>1672</v>
      </c>
      <c r="N20" s="594" t="s">
        <v>1646</v>
      </c>
    </row>
    <row r="21" spans="1:14" ht="15.75" thickBot="1">
      <c r="A21" s="589"/>
      <c r="B21" s="279" t="s">
        <v>1674</v>
      </c>
      <c r="C21" s="280"/>
      <c r="D21" s="281"/>
      <c r="E21" s="281"/>
      <c r="F21" s="282" t="s">
        <v>1674</v>
      </c>
      <c r="G21" s="591"/>
      <c r="H21" s="589"/>
      <c r="I21" s="279" t="s">
        <v>1674</v>
      </c>
      <c r="J21" s="280"/>
      <c r="K21" s="281"/>
      <c r="L21" s="281"/>
      <c r="M21" s="282" t="s">
        <v>1674</v>
      </c>
      <c r="N21" s="591"/>
    </row>
    <row r="22" spans="1:14" ht="15.75" thickBot="1">
      <c r="A22" s="589"/>
      <c r="B22" s="279" t="s">
        <v>1675</v>
      </c>
      <c r="C22" s="280"/>
      <c r="D22" s="281"/>
      <c r="E22" s="281"/>
      <c r="F22" s="282" t="s">
        <v>1675</v>
      </c>
      <c r="G22" s="591"/>
      <c r="H22" s="589"/>
      <c r="I22" s="279" t="s">
        <v>1675</v>
      </c>
      <c r="J22" s="280"/>
      <c r="K22" s="281"/>
      <c r="L22" s="281"/>
      <c r="M22" s="282" t="s">
        <v>1675</v>
      </c>
      <c r="N22" s="591"/>
    </row>
    <row r="23" spans="1:14" ht="15.75" thickBot="1">
      <c r="A23" s="589"/>
      <c r="B23" s="279" t="s">
        <v>1676</v>
      </c>
      <c r="C23" s="280"/>
      <c r="D23" s="281"/>
      <c r="E23" s="281"/>
      <c r="F23" s="282" t="s">
        <v>1676</v>
      </c>
      <c r="G23" s="591"/>
      <c r="H23" s="589"/>
      <c r="I23" s="279" t="s">
        <v>1676</v>
      </c>
      <c r="J23" s="280"/>
      <c r="K23" s="281"/>
      <c r="L23" s="281"/>
      <c r="M23" s="282" t="s">
        <v>1676</v>
      </c>
      <c r="N23" s="591"/>
    </row>
    <row r="24" spans="1:14" ht="15.75" thickBot="1">
      <c r="A24" s="589"/>
      <c r="B24" s="279" t="s">
        <v>1677</v>
      </c>
      <c r="C24" s="280"/>
      <c r="D24" s="281"/>
      <c r="E24" s="281"/>
      <c r="F24" s="282" t="s">
        <v>1677</v>
      </c>
      <c r="G24" s="591"/>
      <c r="H24" s="589"/>
      <c r="I24" s="279" t="s">
        <v>1677</v>
      </c>
      <c r="J24" s="280"/>
      <c r="K24" s="281"/>
      <c r="L24" s="281"/>
      <c r="M24" s="282" t="s">
        <v>1677</v>
      </c>
      <c r="N24" s="591"/>
    </row>
    <row r="25" spans="1:14" ht="15.75" thickBot="1">
      <c r="A25" s="589"/>
      <c r="B25" s="279" t="s">
        <v>1678</v>
      </c>
      <c r="C25" s="280"/>
      <c r="D25" s="281"/>
      <c r="E25" s="281"/>
      <c r="F25" s="282" t="s">
        <v>1678</v>
      </c>
      <c r="G25" s="591"/>
      <c r="H25" s="589"/>
      <c r="I25" s="279" t="s">
        <v>1678</v>
      </c>
      <c r="J25" s="280"/>
      <c r="K25" s="281"/>
      <c r="L25" s="281"/>
      <c r="M25" s="282" t="s">
        <v>1678</v>
      </c>
      <c r="N25" s="591"/>
    </row>
    <row r="26" spans="1:14" ht="15.75" thickBot="1">
      <c r="A26" s="589"/>
      <c r="B26" s="279" t="s">
        <v>1679</v>
      </c>
      <c r="C26" s="280"/>
      <c r="D26" s="281"/>
      <c r="E26" s="281"/>
      <c r="F26" s="282" t="s">
        <v>1679</v>
      </c>
      <c r="G26" s="591"/>
      <c r="H26" s="589"/>
      <c r="I26" s="279" t="s">
        <v>1679</v>
      </c>
      <c r="J26" s="280"/>
      <c r="K26" s="281"/>
      <c r="L26" s="281"/>
      <c r="M26" s="282" t="s">
        <v>1679</v>
      </c>
      <c r="N26" s="591"/>
    </row>
    <row r="27" spans="1:14" ht="15.75" thickBot="1">
      <c r="A27" s="589"/>
      <c r="B27" s="279" t="s">
        <v>1680</v>
      </c>
      <c r="C27" s="280"/>
      <c r="D27" s="281"/>
      <c r="E27" s="281"/>
      <c r="F27" s="282" t="s">
        <v>1680</v>
      </c>
      <c r="G27" s="591"/>
      <c r="H27" s="589"/>
      <c r="I27" s="279" t="s">
        <v>1680</v>
      </c>
      <c r="J27" s="280"/>
      <c r="K27" s="281"/>
      <c r="L27" s="281"/>
      <c r="M27" s="282" t="s">
        <v>1680</v>
      </c>
      <c r="N27" s="591"/>
    </row>
    <row r="28" spans="1:14" ht="15.75" thickBot="1">
      <c r="A28" s="589"/>
      <c r="B28" s="279" t="s">
        <v>1681</v>
      </c>
      <c r="C28" s="280"/>
      <c r="D28" s="281"/>
      <c r="E28" s="281"/>
      <c r="F28" s="282" t="s">
        <v>1681</v>
      </c>
      <c r="G28" s="591"/>
      <c r="H28" s="589"/>
      <c r="I28" s="279" t="s">
        <v>1681</v>
      </c>
      <c r="J28" s="280"/>
      <c r="K28" s="281"/>
      <c r="L28" s="281"/>
      <c r="M28" s="282" t="s">
        <v>1681</v>
      </c>
      <c r="N28" s="591"/>
    </row>
    <row r="29" spans="1:14" ht="15.75" thickBot="1">
      <c r="A29" s="589"/>
      <c r="B29" s="279" t="s">
        <v>1682</v>
      </c>
      <c r="C29" s="280"/>
      <c r="D29" s="281"/>
      <c r="E29" s="281"/>
      <c r="F29" s="282" t="s">
        <v>1682</v>
      </c>
      <c r="G29" s="591"/>
      <c r="H29" s="589"/>
      <c r="I29" s="279" t="s">
        <v>1682</v>
      </c>
      <c r="J29" s="280"/>
      <c r="K29" s="281"/>
      <c r="L29" s="281"/>
      <c r="M29" s="282" t="s">
        <v>1682</v>
      </c>
      <c r="N29" s="591"/>
    </row>
    <row r="30" spans="1:14" ht="15.75" thickBot="1">
      <c r="A30" s="589"/>
      <c r="B30" s="279" t="s">
        <v>1683</v>
      </c>
      <c r="C30" s="280"/>
      <c r="D30" s="281"/>
      <c r="E30" s="281"/>
      <c r="F30" s="282" t="s">
        <v>1683</v>
      </c>
      <c r="G30" s="591"/>
      <c r="H30" s="589"/>
      <c r="I30" s="279" t="s">
        <v>1683</v>
      </c>
      <c r="J30" s="280"/>
      <c r="K30" s="281"/>
      <c r="L30" s="281"/>
      <c r="M30" s="282" t="s">
        <v>1683</v>
      </c>
      <c r="N30" s="591"/>
    </row>
    <row r="31" spans="1:14" ht="26.25" thickBot="1">
      <c r="A31" s="589"/>
      <c r="B31" s="279" t="s">
        <v>1684</v>
      </c>
      <c r="C31" s="280"/>
      <c r="D31" s="281"/>
      <c r="E31" s="281"/>
      <c r="F31" s="282" t="s">
        <v>1685</v>
      </c>
      <c r="G31" s="591"/>
      <c r="H31" s="589"/>
      <c r="I31" s="279" t="s">
        <v>1684</v>
      </c>
      <c r="J31" s="280"/>
      <c r="K31" s="281"/>
      <c r="L31" s="281"/>
      <c r="M31" s="282" t="s">
        <v>1685</v>
      </c>
      <c r="N31" s="591"/>
    </row>
    <row r="32" spans="1:14" ht="15.75" thickBot="1">
      <c r="A32" s="590"/>
      <c r="B32" s="283" t="s">
        <v>1686</v>
      </c>
      <c r="C32" s="284"/>
      <c r="D32" s="284"/>
      <c r="E32" s="285"/>
      <c r="F32" s="286" t="s">
        <v>1687</v>
      </c>
      <c r="G32" s="592"/>
      <c r="H32" s="590"/>
      <c r="I32" s="283" t="s">
        <v>1686</v>
      </c>
      <c r="J32" s="284"/>
      <c r="K32" s="284"/>
      <c r="L32" s="285"/>
      <c r="M32" s="286" t="s">
        <v>1687</v>
      </c>
      <c r="N32" s="592"/>
    </row>
    <row r="33" spans="1:14" ht="15.75" thickBot="1">
      <c r="A33" s="593" t="s">
        <v>1647</v>
      </c>
      <c r="B33" s="279" t="s">
        <v>1672</v>
      </c>
      <c r="C33" s="280"/>
      <c r="D33" s="281"/>
      <c r="E33" s="281"/>
      <c r="F33" s="282" t="s">
        <v>1672</v>
      </c>
      <c r="G33" s="594" t="s">
        <v>1648</v>
      </c>
      <c r="H33" s="593" t="s">
        <v>1647</v>
      </c>
      <c r="I33" s="279" t="s">
        <v>1672</v>
      </c>
      <c r="J33" s="280"/>
      <c r="K33" s="281"/>
      <c r="L33" s="281"/>
      <c r="M33" s="282" t="s">
        <v>1672</v>
      </c>
      <c r="N33" s="594" t="s">
        <v>1648</v>
      </c>
    </row>
    <row r="34" spans="1:14" ht="15.75" thickBot="1">
      <c r="A34" s="589"/>
      <c r="B34" s="279" t="s">
        <v>1674</v>
      </c>
      <c r="C34" s="280"/>
      <c r="D34" s="281"/>
      <c r="E34" s="281"/>
      <c r="F34" s="282" t="s">
        <v>1674</v>
      </c>
      <c r="G34" s="591"/>
      <c r="H34" s="589"/>
      <c r="I34" s="279" t="s">
        <v>1674</v>
      </c>
      <c r="J34" s="280"/>
      <c r="K34" s="281"/>
      <c r="L34" s="281"/>
      <c r="M34" s="282" t="s">
        <v>1674</v>
      </c>
      <c r="N34" s="591"/>
    </row>
    <row r="35" spans="1:14" ht="15.75" thickBot="1">
      <c r="A35" s="589"/>
      <c r="B35" s="279" t="s">
        <v>1675</v>
      </c>
      <c r="C35" s="280"/>
      <c r="D35" s="281"/>
      <c r="E35" s="281"/>
      <c r="F35" s="282" t="s">
        <v>1675</v>
      </c>
      <c r="G35" s="591"/>
      <c r="H35" s="589"/>
      <c r="I35" s="279" t="s">
        <v>1675</v>
      </c>
      <c r="J35" s="280"/>
      <c r="K35" s="281"/>
      <c r="L35" s="281"/>
      <c r="M35" s="282" t="s">
        <v>1675</v>
      </c>
      <c r="N35" s="591"/>
    </row>
    <row r="36" spans="1:14" ht="15.75" thickBot="1">
      <c r="A36" s="589"/>
      <c r="B36" s="279" t="s">
        <v>1676</v>
      </c>
      <c r="C36" s="280"/>
      <c r="D36" s="281"/>
      <c r="E36" s="281"/>
      <c r="F36" s="282" t="s">
        <v>1676</v>
      </c>
      <c r="G36" s="591"/>
      <c r="H36" s="589"/>
      <c r="I36" s="279" t="s">
        <v>1676</v>
      </c>
      <c r="J36" s="280"/>
      <c r="K36" s="281"/>
      <c r="L36" s="281"/>
      <c r="M36" s="282" t="s">
        <v>1676</v>
      </c>
      <c r="N36" s="591"/>
    </row>
    <row r="37" spans="1:14" ht="15.75" thickBot="1">
      <c r="A37" s="589"/>
      <c r="B37" s="279" t="s">
        <v>1677</v>
      </c>
      <c r="C37" s="280"/>
      <c r="D37" s="281"/>
      <c r="E37" s="281"/>
      <c r="F37" s="282" t="s">
        <v>1677</v>
      </c>
      <c r="G37" s="591"/>
      <c r="H37" s="589"/>
      <c r="I37" s="279" t="s">
        <v>1677</v>
      </c>
      <c r="J37" s="280"/>
      <c r="K37" s="281"/>
      <c r="L37" s="281"/>
      <c r="M37" s="282" t="s">
        <v>1677</v>
      </c>
      <c r="N37" s="591"/>
    </row>
    <row r="38" spans="1:14" ht="15.75" thickBot="1">
      <c r="A38" s="589"/>
      <c r="B38" s="279" t="s">
        <v>1678</v>
      </c>
      <c r="C38" s="280"/>
      <c r="D38" s="281"/>
      <c r="E38" s="281"/>
      <c r="F38" s="282" t="s">
        <v>1678</v>
      </c>
      <c r="G38" s="591"/>
      <c r="H38" s="589"/>
      <c r="I38" s="279" t="s">
        <v>1678</v>
      </c>
      <c r="J38" s="280"/>
      <c r="K38" s="281"/>
      <c r="L38" s="281"/>
      <c r="M38" s="282" t="s">
        <v>1678</v>
      </c>
      <c r="N38" s="591"/>
    </row>
    <row r="39" spans="1:14" ht="15.75" thickBot="1">
      <c r="A39" s="589"/>
      <c r="B39" s="279" t="s">
        <v>1679</v>
      </c>
      <c r="C39" s="280"/>
      <c r="D39" s="281"/>
      <c r="E39" s="281"/>
      <c r="F39" s="282" t="s">
        <v>1679</v>
      </c>
      <c r="G39" s="591"/>
      <c r="H39" s="589"/>
      <c r="I39" s="279" t="s">
        <v>1679</v>
      </c>
      <c r="J39" s="280"/>
      <c r="K39" s="281"/>
      <c r="L39" s="281"/>
      <c r="M39" s="282" t="s">
        <v>1679</v>
      </c>
      <c r="N39" s="591"/>
    </row>
    <row r="40" spans="1:14" ht="15.75" thickBot="1">
      <c r="A40" s="589"/>
      <c r="B40" s="279" t="s">
        <v>1680</v>
      </c>
      <c r="C40" s="280"/>
      <c r="D40" s="281"/>
      <c r="E40" s="281"/>
      <c r="F40" s="282" t="s">
        <v>1680</v>
      </c>
      <c r="G40" s="591"/>
      <c r="H40" s="589"/>
      <c r="I40" s="279" t="s">
        <v>1680</v>
      </c>
      <c r="J40" s="280"/>
      <c r="K40" s="281"/>
      <c r="L40" s="281"/>
      <c r="M40" s="282" t="s">
        <v>1680</v>
      </c>
      <c r="N40" s="591"/>
    </row>
    <row r="41" spans="1:14" ht="15.75" thickBot="1">
      <c r="A41" s="589"/>
      <c r="B41" s="279" t="s">
        <v>1681</v>
      </c>
      <c r="C41" s="280"/>
      <c r="D41" s="281"/>
      <c r="E41" s="281"/>
      <c r="F41" s="282" t="s">
        <v>1681</v>
      </c>
      <c r="G41" s="591"/>
      <c r="H41" s="589"/>
      <c r="I41" s="279" t="s">
        <v>1681</v>
      </c>
      <c r="J41" s="280"/>
      <c r="K41" s="281"/>
      <c r="L41" s="281"/>
      <c r="M41" s="282" t="s">
        <v>1681</v>
      </c>
      <c r="N41" s="591"/>
    </row>
    <row r="42" spans="1:14" ht="15.75" thickBot="1">
      <c r="A42" s="589"/>
      <c r="B42" s="279" t="s">
        <v>1682</v>
      </c>
      <c r="C42" s="280"/>
      <c r="D42" s="281"/>
      <c r="E42" s="281"/>
      <c r="F42" s="282" t="s">
        <v>1682</v>
      </c>
      <c r="G42" s="591"/>
      <c r="H42" s="589"/>
      <c r="I42" s="279" t="s">
        <v>1682</v>
      </c>
      <c r="J42" s="280"/>
      <c r="K42" s="281"/>
      <c r="L42" s="281"/>
      <c r="M42" s="282" t="s">
        <v>1682</v>
      </c>
      <c r="N42" s="591"/>
    </row>
    <row r="43" spans="1:14" ht="15.75" thickBot="1">
      <c r="A43" s="589"/>
      <c r="B43" s="279" t="s">
        <v>1683</v>
      </c>
      <c r="C43" s="280"/>
      <c r="D43" s="281"/>
      <c r="E43" s="281"/>
      <c r="F43" s="282" t="s">
        <v>1683</v>
      </c>
      <c r="G43" s="591"/>
      <c r="H43" s="589"/>
      <c r="I43" s="279" t="s">
        <v>1683</v>
      </c>
      <c r="J43" s="280"/>
      <c r="K43" s="281"/>
      <c r="L43" s="281"/>
      <c r="M43" s="282" t="s">
        <v>1683</v>
      </c>
      <c r="N43" s="591"/>
    </row>
    <row r="44" spans="1:14" ht="26.25" thickBot="1">
      <c r="A44" s="589"/>
      <c r="B44" s="279" t="s">
        <v>1684</v>
      </c>
      <c r="C44" s="280"/>
      <c r="D44" s="281"/>
      <c r="E44" s="281"/>
      <c r="F44" s="282" t="s">
        <v>1685</v>
      </c>
      <c r="G44" s="591"/>
      <c r="H44" s="589"/>
      <c r="I44" s="279" t="s">
        <v>1684</v>
      </c>
      <c r="J44" s="280"/>
      <c r="K44" s="281"/>
      <c r="L44" s="281"/>
      <c r="M44" s="282" t="s">
        <v>1685</v>
      </c>
      <c r="N44" s="591"/>
    </row>
    <row r="45" spans="1:14" ht="15.75" thickBot="1">
      <c r="A45" s="590"/>
      <c r="B45" s="283" t="s">
        <v>1686</v>
      </c>
      <c r="C45" s="284"/>
      <c r="D45" s="284"/>
      <c r="E45" s="285"/>
      <c r="F45" s="286" t="s">
        <v>1687</v>
      </c>
      <c r="G45" s="592"/>
      <c r="H45" s="590"/>
      <c r="I45" s="283" t="s">
        <v>1686</v>
      </c>
      <c r="J45" s="284"/>
      <c r="K45" s="284"/>
      <c r="L45" s="285"/>
      <c r="M45" s="286" t="s">
        <v>1687</v>
      </c>
      <c r="N45" s="592"/>
    </row>
    <row r="46" spans="1:14" ht="15.75" thickBot="1">
      <c r="A46" s="593" t="s">
        <v>1649</v>
      </c>
      <c r="B46" s="279" t="s">
        <v>1672</v>
      </c>
      <c r="C46" s="280"/>
      <c r="D46" s="281"/>
      <c r="E46" s="281"/>
      <c r="F46" s="282" t="s">
        <v>1672</v>
      </c>
      <c r="G46" s="594" t="s">
        <v>1650</v>
      </c>
      <c r="H46" s="593" t="s">
        <v>1649</v>
      </c>
      <c r="I46" s="279" t="s">
        <v>1672</v>
      </c>
      <c r="J46" s="280"/>
      <c r="K46" s="281"/>
      <c r="L46" s="281"/>
      <c r="M46" s="282" t="s">
        <v>1672</v>
      </c>
      <c r="N46" s="594" t="s">
        <v>1650</v>
      </c>
    </row>
    <row r="47" spans="1:14" ht="15.75" thickBot="1">
      <c r="A47" s="589"/>
      <c r="B47" s="279" t="s">
        <v>1674</v>
      </c>
      <c r="C47" s="280"/>
      <c r="D47" s="281"/>
      <c r="E47" s="281"/>
      <c r="F47" s="282" t="s">
        <v>1674</v>
      </c>
      <c r="G47" s="591"/>
      <c r="H47" s="589"/>
      <c r="I47" s="279" t="s">
        <v>1674</v>
      </c>
      <c r="J47" s="280"/>
      <c r="K47" s="281"/>
      <c r="L47" s="281"/>
      <c r="M47" s="282" t="s">
        <v>1674</v>
      </c>
      <c r="N47" s="591"/>
    </row>
    <row r="48" spans="1:14" ht="15.75" thickBot="1">
      <c r="A48" s="589"/>
      <c r="B48" s="279" t="s">
        <v>1675</v>
      </c>
      <c r="C48" s="280"/>
      <c r="D48" s="281"/>
      <c r="E48" s="281"/>
      <c r="F48" s="282" t="s">
        <v>1675</v>
      </c>
      <c r="G48" s="591"/>
      <c r="H48" s="589"/>
      <c r="I48" s="279" t="s">
        <v>1675</v>
      </c>
      <c r="J48" s="280"/>
      <c r="K48" s="281"/>
      <c r="L48" s="281"/>
      <c r="M48" s="282" t="s">
        <v>1675</v>
      </c>
      <c r="N48" s="591"/>
    </row>
    <row r="49" spans="1:14" ht="15.75" thickBot="1">
      <c r="A49" s="589"/>
      <c r="B49" s="279" t="s">
        <v>1676</v>
      </c>
      <c r="C49" s="280"/>
      <c r="D49" s="281"/>
      <c r="E49" s="281"/>
      <c r="F49" s="282" t="s">
        <v>1676</v>
      </c>
      <c r="G49" s="591"/>
      <c r="H49" s="589"/>
      <c r="I49" s="279" t="s">
        <v>1676</v>
      </c>
      <c r="J49" s="280"/>
      <c r="K49" s="281"/>
      <c r="L49" s="281"/>
      <c r="M49" s="282" t="s">
        <v>1676</v>
      </c>
      <c r="N49" s="591"/>
    </row>
    <row r="50" spans="1:14" ht="15.75" thickBot="1">
      <c r="A50" s="589"/>
      <c r="B50" s="279" t="s">
        <v>1677</v>
      </c>
      <c r="C50" s="280"/>
      <c r="D50" s="281"/>
      <c r="E50" s="281"/>
      <c r="F50" s="282" t="s">
        <v>1677</v>
      </c>
      <c r="G50" s="591"/>
      <c r="H50" s="589"/>
      <c r="I50" s="279" t="s">
        <v>1677</v>
      </c>
      <c r="J50" s="280"/>
      <c r="K50" s="281"/>
      <c r="L50" s="281"/>
      <c r="M50" s="282" t="s">
        <v>1677</v>
      </c>
      <c r="N50" s="591"/>
    </row>
    <row r="51" spans="1:14" ht="15.75" thickBot="1">
      <c r="A51" s="589"/>
      <c r="B51" s="279" t="s">
        <v>1678</v>
      </c>
      <c r="C51" s="280"/>
      <c r="D51" s="281"/>
      <c r="E51" s="281"/>
      <c r="F51" s="282" t="s">
        <v>1678</v>
      </c>
      <c r="G51" s="591"/>
      <c r="H51" s="589"/>
      <c r="I51" s="279" t="s">
        <v>1678</v>
      </c>
      <c r="J51" s="280"/>
      <c r="K51" s="281"/>
      <c r="L51" s="281"/>
      <c r="M51" s="282" t="s">
        <v>1678</v>
      </c>
      <c r="N51" s="591"/>
    </row>
    <row r="52" spans="1:14" ht="15.75" thickBot="1">
      <c r="A52" s="589"/>
      <c r="B52" s="279" t="s">
        <v>1679</v>
      </c>
      <c r="C52" s="280"/>
      <c r="D52" s="281"/>
      <c r="E52" s="281"/>
      <c r="F52" s="282" t="s">
        <v>1679</v>
      </c>
      <c r="G52" s="591"/>
      <c r="H52" s="589"/>
      <c r="I52" s="279" t="s">
        <v>1679</v>
      </c>
      <c r="J52" s="280"/>
      <c r="K52" s="281"/>
      <c r="L52" s="281"/>
      <c r="M52" s="282" t="s">
        <v>1679</v>
      </c>
      <c r="N52" s="591"/>
    </row>
    <row r="53" spans="1:14" ht="15.75" thickBot="1">
      <c r="A53" s="589"/>
      <c r="B53" s="279" t="s">
        <v>1680</v>
      </c>
      <c r="C53" s="280"/>
      <c r="D53" s="281"/>
      <c r="E53" s="281"/>
      <c r="F53" s="282" t="s">
        <v>1680</v>
      </c>
      <c r="G53" s="591"/>
      <c r="H53" s="589"/>
      <c r="I53" s="279" t="s">
        <v>1680</v>
      </c>
      <c r="J53" s="280"/>
      <c r="K53" s="281"/>
      <c r="L53" s="281"/>
      <c r="M53" s="282" t="s">
        <v>1680</v>
      </c>
      <c r="N53" s="591"/>
    </row>
    <row r="54" spans="1:14" ht="15.75" thickBot="1">
      <c r="A54" s="589"/>
      <c r="B54" s="279" t="s">
        <v>1681</v>
      </c>
      <c r="C54" s="280"/>
      <c r="D54" s="281"/>
      <c r="E54" s="281"/>
      <c r="F54" s="282" t="s">
        <v>1681</v>
      </c>
      <c r="G54" s="591"/>
      <c r="H54" s="589"/>
      <c r="I54" s="279" t="s">
        <v>1681</v>
      </c>
      <c r="J54" s="280"/>
      <c r="K54" s="281"/>
      <c r="L54" s="281"/>
      <c r="M54" s="282" t="s">
        <v>1681</v>
      </c>
      <c r="N54" s="591"/>
    </row>
    <row r="55" spans="1:14" ht="15.75" thickBot="1">
      <c r="A55" s="589"/>
      <c r="B55" s="279" t="s">
        <v>1682</v>
      </c>
      <c r="C55" s="280"/>
      <c r="D55" s="281"/>
      <c r="E55" s="281"/>
      <c r="F55" s="282" t="s">
        <v>1682</v>
      </c>
      <c r="G55" s="591"/>
      <c r="H55" s="589"/>
      <c r="I55" s="279" t="s">
        <v>1682</v>
      </c>
      <c r="J55" s="280"/>
      <c r="K55" s="281"/>
      <c r="L55" s="281"/>
      <c r="M55" s="282" t="s">
        <v>1682</v>
      </c>
      <c r="N55" s="591"/>
    </row>
    <row r="56" spans="1:14" ht="15.75" thickBot="1">
      <c r="A56" s="589"/>
      <c r="B56" s="279" t="s">
        <v>1683</v>
      </c>
      <c r="C56" s="280"/>
      <c r="D56" s="281"/>
      <c r="E56" s="281"/>
      <c r="F56" s="282" t="s">
        <v>1683</v>
      </c>
      <c r="G56" s="591"/>
      <c r="H56" s="589"/>
      <c r="I56" s="279" t="s">
        <v>1683</v>
      </c>
      <c r="J56" s="280"/>
      <c r="K56" s="281"/>
      <c r="L56" s="281"/>
      <c r="M56" s="282" t="s">
        <v>1683</v>
      </c>
      <c r="N56" s="591"/>
    </row>
    <row r="57" spans="1:14" ht="26.25" thickBot="1">
      <c r="A57" s="589"/>
      <c r="B57" s="279" t="s">
        <v>1684</v>
      </c>
      <c r="C57" s="280"/>
      <c r="D57" s="281"/>
      <c r="E57" s="281"/>
      <c r="F57" s="282" t="s">
        <v>1685</v>
      </c>
      <c r="G57" s="591"/>
      <c r="H57" s="589"/>
      <c r="I57" s="279" t="s">
        <v>1684</v>
      </c>
      <c r="J57" s="280"/>
      <c r="K57" s="281"/>
      <c r="L57" s="281"/>
      <c r="M57" s="282" t="s">
        <v>1685</v>
      </c>
      <c r="N57" s="591"/>
    </row>
    <row r="58" spans="1:14" ht="15.75" thickBot="1">
      <c r="A58" s="590"/>
      <c r="B58" s="283" t="s">
        <v>1686</v>
      </c>
      <c r="C58" s="284"/>
      <c r="D58" s="284"/>
      <c r="E58" s="285"/>
      <c r="F58" s="286" t="s">
        <v>1687</v>
      </c>
      <c r="G58" s="592"/>
      <c r="H58" s="590"/>
      <c r="I58" s="283" t="s">
        <v>1686</v>
      </c>
      <c r="J58" s="284"/>
      <c r="K58" s="284"/>
      <c r="L58" s="285"/>
      <c r="M58" s="286" t="s">
        <v>1687</v>
      </c>
      <c r="N58" s="592"/>
    </row>
    <row r="59" spans="1:14" ht="15.75" thickBot="1">
      <c r="A59" s="593" t="s">
        <v>1651</v>
      </c>
      <c r="B59" s="279" t="s">
        <v>1672</v>
      </c>
      <c r="C59" s="280"/>
      <c r="D59" s="281"/>
      <c r="E59" s="281"/>
      <c r="F59" s="282" t="s">
        <v>1672</v>
      </c>
      <c r="G59" s="594" t="s">
        <v>1652</v>
      </c>
      <c r="H59" s="593" t="s">
        <v>1651</v>
      </c>
      <c r="I59" s="279" t="s">
        <v>1672</v>
      </c>
      <c r="J59" s="280"/>
      <c r="K59" s="281"/>
      <c r="L59" s="281"/>
      <c r="M59" s="282" t="s">
        <v>1672</v>
      </c>
      <c r="N59" s="594" t="s">
        <v>1652</v>
      </c>
    </row>
    <row r="60" spans="1:14" ht="15.75" thickBot="1">
      <c r="A60" s="589"/>
      <c r="B60" s="279" t="s">
        <v>1674</v>
      </c>
      <c r="C60" s="280"/>
      <c r="D60" s="281"/>
      <c r="E60" s="281"/>
      <c r="F60" s="282" t="s">
        <v>1674</v>
      </c>
      <c r="G60" s="591"/>
      <c r="H60" s="589"/>
      <c r="I60" s="279" t="s">
        <v>1674</v>
      </c>
      <c r="J60" s="280"/>
      <c r="K60" s="281"/>
      <c r="L60" s="281"/>
      <c r="M60" s="282" t="s">
        <v>1674</v>
      </c>
      <c r="N60" s="591"/>
    </row>
    <row r="61" spans="1:14" ht="15.75" thickBot="1">
      <c r="A61" s="589"/>
      <c r="B61" s="279" t="s">
        <v>1675</v>
      </c>
      <c r="C61" s="280"/>
      <c r="D61" s="281"/>
      <c r="E61" s="281"/>
      <c r="F61" s="282" t="s">
        <v>1675</v>
      </c>
      <c r="G61" s="591"/>
      <c r="H61" s="589"/>
      <c r="I61" s="279" t="s">
        <v>1675</v>
      </c>
      <c r="J61" s="280"/>
      <c r="K61" s="281"/>
      <c r="L61" s="281"/>
      <c r="M61" s="282" t="s">
        <v>1675</v>
      </c>
      <c r="N61" s="591"/>
    </row>
    <row r="62" spans="1:14" ht="15.75" thickBot="1">
      <c r="A62" s="589"/>
      <c r="B62" s="279" t="s">
        <v>1676</v>
      </c>
      <c r="C62" s="280"/>
      <c r="D62" s="281"/>
      <c r="E62" s="281"/>
      <c r="F62" s="282" t="s">
        <v>1676</v>
      </c>
      <c r="G62" s="591"/>
      <c r="H62" s="589"/>
      <c r="I62" s="279" t="s">
        <v>1676</v>
      </c>
      <c r="J62" s="280"/>
      <c r="K62" s="281"/>
      <c r="L62" s="281"/>
      <c r="M62" s="282" t="s">
        <v>1676</v>
      </c>
      <c r="N62" s="591"/>
    </row>
    <row r="63" spans="1:14" ht="15.75" thickBot="1">
      <c r="A63" s="589"/>
      <c r="B63" s="279" t="s">
        <v>1677</v>
      </c>
      <c r="C63" s="280"/>
      <c r="D63" s="281"/>
      <c r="E63" s="281"/>
      <c r="F63" s="282" t="s">
        <v>1677</v>
      </c>
      <c r="G63" s="591"/>
      <c r="H63" s="589"/>
      <c r="I63" s="279" t="s">
        <v>1677</v>
      </c>
      <c r="J63" s="280"/>
      <c r="K63" s="281"/>
      <c r="L63" s="281"/>
      <c r="M63" s="282" t="s">
        <v>1677</v>
      </c>
      <c r="N63" s="591"/>
    </row>
    <row r="64" spans="1:14" ht="15.75" thickBot="1">
      <c r="A64" s="589"/>
      <c r="B64" s="279" t="s">
        <v>1678</v>
      </c>
      <c r="C64" s="280"/>
      <c r="D64" s="281"/>
      <c r="E64" s="281"/>
      <c r="F64" s="282" t="s">
        <v>1678</v>
      </c>
      <c r="G64" s="591"/>
      <c r="H64" s="589"/>
      <c r="I64" s="279" t="s">
        <v>1678</v>
      </c>
      <c r="J64" s="280"/>
      <c r="K64" s="281"/>
      <c r="L64" s="281"/>
      <c r="M64" s="282" t="s">
        <v>1678</v>
      </c>
      <c r="N64" s="591"/>
    </row>
    <row r="65" spans="1:14" ht="15.75" thickBot="1">
      <c r="A65" s="589"/>
      <c r="B65" s="279" t="s">
        <v>1679</v>
      </c>
      <c r="C65" s="280"/>
      <c r="D65" s="281"/>
      <c r="E65" s="281"/>
      <c r="F65" s="282" t="s">
        <v>1679</v>
      </c>
      <c r="G65" s="591"/>
      <c r="H65" s="589"/>
      <c r="I65" s="279" t="s">
        <v>1679</v>
      </c>
      <c r="J65" s="280"/>
      <c r="K65" s="281"/>
      <c r="L65" s="281"/>
      <c r="M65" s="282" t="s">
        <v>1679</v>
      </c>
      <c r="N65" s="591"/>
    </row>
    <row r="66" spans="1:14" ht="15.75" thickBot="1">
      <c r="A66" s="589"/>
      <c r="B66" s="279" t="s">
        <v>1680</v>
      </c>
      <c r="C66" s="280"/>
      <c r="D66" s="281"/>
      <c r="E66" s="281"/>
      <c r="F66" s="282" t="s">
        <v>1680</v>
      </c>
      <c r="G66" s="591"/>
      <c r="H66" s="589"/>
      <c r="I66" s="279" t="s">
        <v>1680</v>
      </c>
      <c r="J66" s="280"/>
      <c r="K66" s="281"/>
      <c r="L66" s="281"/>
      <c r="M66" s="282" t="s">
        <v>1680</v>
      </c>
      <c r="N66" s="591"/>
    </row>
    <row r="67" spans="1:14" ht="15.75" thickBot="1">
      <c r="A67" s="589"/>
      <c r="B67" s="279" t="s">
        <v>1681</v>
      </c>
      <c r="C67" s="280"/>
      <c r="D67" s="281"/>
      <c r="E67" s="281"/>
      <c r="F67" s="282" t="s">
        <v>1681</v>
      </c>
      <c r="G67" s="591"/>
      <c r="H67" s="589"/>
      <c r="I67" s="279" t="s">
        <v>1681</v>
      </c>
      <c r="J67" s="280"/>
      <c r="K67" s="281"/>
      <c r="L67" s="281"/>
      <c r="M67" s="282" t="s">
        <v>1681</v>
      </c>
      <c r="N67" s="591"/>
    </row>
    <row r="68" spans="1:14" ht="15.75" thickBot="1">
      <c r="A68" s="589"/>
      <c r="B68" s="279" t="s">
        <v>1682</v>
      </c>
      <c r="C68" s="280"/>
      <c r="D68" s="281"/>
      <c r="E68" s="281"/>
      <c r="F68" s="282" t="s">
        <v>1682</v>
      </c>
      <c r="G68" s="591"/>
      <c r="H68" s="589"/>
      <c r="I68" s="279" t="s">
        <v>1682</v>
      </c>
      <c r="J68" s="280"/>
      <c r="K68" s="281"/>
      <c r="L68" s="281"/>
      <c r="M68" s="282" t="s">
        <v>1682</v>
      </c>
      <c r="N68" s="591"/>
    </row>
    <row r="69" spans="1:14" ht="15.75" thickBot="1">
      <c r="A69" s="589"/>
      <c r="B69" s="279" t="s">
        <v>1683</v>
      </c>
      <c r="C69" s="280"/>
      <c r="D69" s="281"/>
      <c r="E69" s="281"/>
      <c r="F69" s="282" t="s">
        <v>1683</v>
      </c>
      <c r="G69" s="591"/>
      <c r="H69" s="589"/>
      <c r="I69" s="279" t="s">
        <v>1683</v>
      </c>
      <c r="J69" s="280"/>
      <c r="K69" s="281"/>
      <c r="L69" s="281"/>
      <c r="M69" s="282" t="s">
        <v>1683</v>
      </c>
      <c r="N69" s="591"/>
    </row>
    <row r="70" spans="1:14" ht="26.25" thickBot="1">
      <c r="A70" s="589"/>
      <c r="B70" s="279" t="s">
        <v>1684</v>
      </c>
      <c r="C70" s="280"/>
      <c r="D70" s="281"/>
      <c r="E70" s="281"/>
      <c r="F70" s="282" t="s">
        <v>1685</v>
      </c>
      <c r="G70" s="591"/>
      <c r="H70" s="589"/>
      <c r="I70" s="279" t="s">
        <v>1684</v>
      </c>
      <c r="J70" s="280"/>
      <c r="K70" s="281"/>
      <c r="L70" s="281"/>
      <c r="M70" s="282" t="s">
        <v>1685</v>
      </c>
      <c r="N70" s="591"/>
    </row>
    <row r="71" spans="1:14" ht="15.75" thickBot="1">
      <c r="A71" s="590"/>
      <c r="B71" s="283" t="s">
        <v>1686</v>
      </c>
      <c r="C71" s="284"/>
      <c r="D71" s="284"/>
      <c r="E71" s="285"/>
      <c r="F71" s="286" t="s">
        <v>1687</v>
      </c>
      <c r="G71" s="592"/>
      <c r="H71" s="590"/>
      <c r="I71" s="283" t="s">
        <v>1686</v>
      </c>
      <c r="J71" s="284"/>
      <c r="K71" s="284"/>
      <c r="L71" s="285"/>
      <c r="M71" s="286" t="s">
        <v>1687</v>
      </c>
      <c r="N71" s="592"/>
    </row>
    <row r="72" spans="1:14" ht="15.75" thickBot="1">
      <c r="A72" s="593" t="s">
        <v>1653</v>
      </c>
      <c r="B72" s="279" t="s">
        <v>1672</v>
      </c>
      <c r="C72" s="280"/>
      <c r="D72" s="281"/>
      <c r="E72" s="281"/>
      <c r="F72" s="282" t="s">
        <v>1672</v>
      </c>
      <c r="G72" s="594" t="s">
        <v>1654</v>
      </c>
      <c r="H72" s="593" t="s">
        <v>1653</v>
      </c>
      <c r="I72" s="279" t="s">
        <v>1672</v>
      </c>
      <c r="J72" s="280"/>
      <c r="K72" s="281"/>
      <c r="L72" s="281"/>
      <c r="M72" s="282" t="s">
        <v>1672</v>
      </c>
      <c r="N72" s="594" t="s">
        <v>1654</v>
      </c>
    </row>
    <row r="73" spans="1:14" ht="15.75" thickBot="1">
      <c r="A73" s="589"/>
      <c r="B73" s="279" t="s">
        <v>1674</v>
      </c>
      <c r="C73" s="280"/>
      <c r="D73" s="281"/>
      <c r="E73" s="281"/>
      <c r="F73" s="282" t="s">
        <v>1674</v>
      </c>
      <c r="G73" s="591"/>
      <c r="H73" s="589"/>
      <c r="I73" s="279" t="s">
        <v>1674</v>
      </c>
      <c r="J73" s="280"/>
      <c r="K73" s="281"/>
      <c r="L73" s="281"/>
      <c r="M73" s="282" t="s">
        <v>1674</v>
      </c>
      <c r="N73" s="591"/>
    </row>
    <row r="74" spans="1:14" ht="15.75" thickBot="1">
      <c r="A74" s="589"/>
      <c r="B74" s="279" t="s">
        <v>1675</v>
      </c>
      <c r="C74" s="280"/>
      <c r="D74" s="281"/>
      <c r="E74" s="281"/>
      <c r="F74" s="282" t="s">
        <v>1675</v>
      </c>
      <c r="G74" s="591"/>
      <c r="H74" s="589"/>
      <c r="I74" s="279" t="s">
        <v>1675</v>
      </c>
      <c r="J74" s="280"/>
      <c r="K74" s="281"/>
      <c r="L74" s="281"/>
      <c r="M74" s="282" t="s">
        <v>1675</v>
      </c>
      <c r="N74" s="591"/>
    </row>
    <row r="75" spans="1:14" ht="15.75" thickBot="1">
      <c r="A75" s="589"/>
      <c r="B75" s="279" t="s">
        <v>1676</v>
      </c>
      <c r="C75" s="280"/>
      <c r="D75" s="281"/>
      <c r="E75" s="281"/>
      <c r="F75" s="282" t="s">
        <v>1676</v>
      </c>
      <c r="G75" s="591"/>
      <c r="H75" s="589"/>
      <c r="I75" s="279" t="s">
        <v>1676</v>
      </c>
      <c r="J75" s="280"/>
      <c r="K75" s="281"/>
      <c r="L75" s="281"/>
      <c r="M75" s="282" t="s">
        <v>1676</v>
      </c>
      <c r="N75" s="591"/>
    </row>
    <row r="76" spans="1:14" ht="15.75" thickBot="1">
      <c r="A76" s="589"/>
      <c r="B76" s="279" t="s">
        <v>1677</v>
      </c>
      <c r="C76" s="280"/>
      <c r="D76" s="281"/>
      <c r="E76" s="281"/>
      <c r="F76" s="282" t="s">
        <v>1677</v>
      </c>
      <c r="G76" s="591"/>
      <c r="H76" s="589"/>
      <c r="I76" s="279" t="s">
        <v>1677</v>
      </c>
      <c r="J76" s="280"/>
      <c r="K76" s="281"/>
      <c r="L76" s="281"/>
      <c r="M76" s="282" t="s">
        <v>1677</v>
      </c>
      <c r="N76" s="591"/>
    </row>
    <row r="77" spans="1:14" ht="15.75" thickBot="1">
      <c r="A77" s="589"/>
      <c r="B77" s="279" t="s">
        <v>1678</v>
      </c>
      <c r="C77" s="280"/>
      <c r="D77" s="281"/>
      <c r="E77" s="281"/>
      <c r="F77" s="282" t="s">
        <v>1678</v>
      </c>
      <c r="G77" s="591"/>
      <c r="H77" s="589"/>
      <c r="I77" s="279" t="s">
        <v>1678</v>
      </c>
      <c r="J77" s="280"/>
      <c r="K77" s="281"/>
      <c r="L77" s="281"/>
      <c r="M77" s="282" t="s">
        <v>1678</v>
      </c>
      <c r="N77" s="591"/>
    </row>
    <row r="78" spans="1:14" ht="15.75" thickBot="1">
      <c r="A78" s="589"/>
      <c r="B78" s="279" t="s">
        <v>1679</v>
      </c>
      <c r="C78" s="280"/>
      <c r="D78" s="281"/>
      <c r="E78" s="281"/>
      <c r="F78" s="282" t="s">
        <v>1679</v>
      </c>
      <c r="G78" s="591"/>
      <c r="H78" s="589"/>
      <c r="I78" s="279" t="s">
        <v>1679</v>
      </c>
      <c r="J78" s="280"/>
      <c r="K78" s="281"/>
      <c r="L78" s="281"/>
      <c r="M78" s="282" t="s">
        <v>1679</v>
      </c>
      <c r="N78" s="591"/>
    </row>
    <row r="79" spans="1:14" ht="15.75" thickBot="1">
      <c r="A79" s="589"/>
      <c r="B79" s="279" t="s">
        <v>1680</v>
      </c>
      <c r="C79" s="280"/>
      <c r="D79" s="281"/>
      <c r="E79" s="281"/>
      <c r="F79" s="282" t="s">
        <v>1680</v>
      </c>
      <c r="G79" s="591"/>
      <c r="H79" s="589"/>
      <c r="I79" s="279" t="s">
        <v>1680</v>
      </c>
      <c r="J79" s="280"/>
      <c r="K79" s="281"/>
      <c r="L79" s="281"/>
      <c r="M79" s="282" t="s">
        <v>1680</v>
      </c>
      <c r="N79" s="591"/>
    </row>
    <row r="80" spans="1:14" ht="15.75" thickBot="1">
      <c r="A80" s="589"/>
      <c r="B80" s="279" t="s">
        <v>1681</v>
      </c>
      <c r="C80" s="280"/>
      <c r="D80" s="281"/>
      <c r="E80" s="281"/>
      <c r="F80" s="282" t="s">
        <v>1681</v>
      </c>
      <c r="G80" s="591"/>
      <c r="H80" s="589"/>
      <c r="I80" s="279" t="s">
        <v>1681</v>
      </c>
      <c r="J80" s="280"/>
      <c r="K80" s="281"/>
      <c r="L80" s="281"/>
      <c r="M80" s="282" t="s">
        <v>1681</v>
      </c>
      <c r="N80" s="591"/>
    </row>
    <row r="81" spans="1:14" ht="15.75" thickBot="1">
      <c r="A81" s="589"/>
      <c r="B81" s="279" t="s">
        <v>1682</v>
      </c>
      <c r="C81" s="280"/>
      <c r="D81" s="281"/>
      <c r="E81" s="281"/>
      <c r="F81" s="282" t="s">
        <v>1682</v>
      </c>
      <c r="G81" s="591"/>
      <c r="H81" s="589"/>
      <c r="I81" s="279" t="s">
        <v>1682</v>
      </c>
      <c r="J81" s="280"/>
      <c r="K81" s="281"/>
      <c r="L81" s="281"/>
      <c r="M81" s="282" t="s">
        <v>1682</v>
      </c>
      <c r="N81" s="591"/>
    </row>
    <row r="82" spans="1:14" ht="15.75" thickBot="1">
      <c r="A82" s="589"/>
      <c r="B82" s="279" t="s">
        <v>1683</v>
      </c>
      <c r="C82" s="280"/>
      <c r="D82" s="281"/>
      <c r="E82" s="281"/>
      <c r="F82" s="282" t="s">
        <v>1683</v>
      </c>
      <c r="G82" s="591"/>
      <c r="H82" s="589"/>
      <c r="I82" s="279" t="s">
        <v>1683</v>
      </c>
      <c r="J82" s="280"/>
      <c r="K82" s="281"/>
      <c r="L82" s="281"/>
      <c r="M82" s="282" t="s">
        <v>1683</v>
      </c>
      <c r="N82" s="591"/>
    </row>
    <row r="83" spans="1:14" ht="26.25" thickBot="1">
      <c r="A83" s="589"/>
      <c r="B83" s="279" t="s">
        <v>1684</v>
      </c>
      <c r="C83" s="280"/>
      <c r="D83" s="281"/>
      <c r="E83" s="281"/>
      <c r="F83" s="282" t="s">
        <v>1685</v>
      </c>
      <c r="G83" s="591"/>
      <c r="H83" s="589"/>
      <c r="I83" s="279" t="s">
        <v>1684</v>
      </c>
      <c r="J83" s="280"/>
      <c r="K83" s="281"/>
      <c r="L83" s="281"/>
      <c r="M83" s="282" t="s">
        <v>1685</v>
      </c>
      <c r="N83" s="591"/>
    </row>
    <row r="84" spans="1:14" ht="15.75" thickBot="1">
      <c r="A84" s="590"/>
      <c r="B84" s="283" t="s">
        <v>1686</v>
      </c>
      <c r="C84" s="284"/>
      <c r="D84" s="284"/>
      <c r="E84" s="285"/>
      <c r="F84" s="286" t="s">
        <v>1687</v>
      </c>
      <c r="G84" s="592"/>
      <c r="H84" s="590"/>
      <c r="I84" s="283" t="s">
        <v>1686</v>
      </c>
      <c r="J84" s="284"/>
      <c r="K84" s="284"/>
      <c r="L84" s="285"/>
      <c r="M84" s="286" t="s">
        <v>1687</v>
      </c>
      <c r="N84" s="592"/>
    </row>
    <row r="85" spans="1:14" ht="15.75" thickBot="1">
      <c r="A85" s="593" t="s">
        <v>1655</v>
      </c>
      <c r="B85" s="279" t="s">
        <v>1672</v>
      </c>
      <c r="C85" s="280"/>
      <c r="D85" s="281"/>
      <c r="E85" s="281"/>
      <c r="F85" s="282" t="s">
        <v>1672</v>
      </c>
      <c r="G85" s="594" t="s">
        <v>1656</v>
      </c>
      <c r="H85" s="593" t="s">
        <v>1655</v>
      </c>
      <c r="I85" s="279" t="s">
        <v>1672</v>
      </c>
      <c r="J85" s="280"/>
      <c r="K85" s="281"/>
      <c r="L85" s="281"/>
      <c r="M85" s="282" t="s">
        <v>1672</v>
      </c>
      <c r="N85" s="594" t="s">
        <v>1656</v>
      </c>
    </row>
    <row r="86" spans="1:14" ht="15.75" thickBot="1">
      <c r="A86" s="589"/>
      <c r="B86" s="279" t="s">
        <v>1674</v>
      </c>
      <c r="C86" s="280"/>
      <c r="D86" s="281"/>
      <c r="E86" s="281"/>
      <c r="F86" s="282" t="s">
        <v>1674</v>
      </c>
      <c r="G86" s="591"/>
      <c r="H86" s="589"/>
      <c r="I86" s="279" t="s">
        <v>1674</v>
      </c>
      <c r="J86" s="280"/>
      <c r="K86" s="281"/>
      <c r="L86" s="281"/>
      <c r="M86" s="282" t="s">
        <v>1674</v>
      </c>
      <c r="N86" s="591"/>
    </row>
    <row r="87" spans="1:14" ht="15.75" thickBot="1">
      <c r="A87" s="589"/>
      <c r="B87" s="279" t="s">
        <v>1675</v>
      </c>
      <c r="C87" s="280"/>
      <c r="D87" s="281"/>
      <c r="E87" s="281"/>
      <c r="F87" s="282" t="s">
        <v>1675</v>
      </c>
      <c r="G87" s="591"/>
      <c r="H87" s="589"/>
      <c r="I87" s="279" t="s">
        <v>1675</v>
      </c>
      <c r="J87" s="280"/>
      <c r="K87" s="281"/>
      <c r="L87" s="281"/>
      <c r="M87" s="282" t="s">
        <v>1675</v>
      </c>
      <c r="N87" s="591"/>
    </row>
    <row r="88" spans="1:14" ht="15.75" thickBot="1">
      <c r="A88" s="589"/>
      <c r="B88" s="279" t="s">
        <v>1676</v>
      </c>
      <c r="C88" s="280"/>
      <c r="D88" s="281"/>
      <c r="E88" s="281"/>
      <c r="F88" s="282" t="s">
        <v>1676</v>
      </c>
      <c r="G88" s="591"/>
      <c r="H88" s="589"/>
      <c r="I88" s="279" t="s">
        <v>1676</v>
      </c>
      <c r="J88" s="280"/>
      <c r="K88" s="281"/>
      <c r="L88" s="281"/>
      <c r="M88" s="282" t="s">
        <v>1676</v>
      </c>
      <c r="N88" s="591"/>
    </row>
    <row r="89" spans="1:14" ht="15.75" thickBot="1">
      <c r="A89" s="589"/>
      <c r="B89" s="279" t="s">
        <v>1677</v>
      </c>
      <c r="C89" s="280"/>
      <c r="D89" s="281"/>
      <c r="E89" s="281"/>
      <c r="F89" s="282" t="s">
        <v>1677</v>
      </c>
      <c r="G89" s="591"/>
      <c r="H89" s="589"/>
      <c r="I89" s="279" t="s">
        <v>1677</v>
      </c>
      <c r="J89" s="280"/>
      <c r="K89" s="281"/>
      <c r="L89" s="281"/>
      <c r="M89" s="282" t="s">
        <v>1677</v>
      </c>
      <c r="N89" s="591"/>
    </row>
    <row r="90" spans="1:14" ht="15.75" thickBot="1">
      <c r="A90" s="589"/>
      <c r="B90" s="279" t="s">
        <v>1678</v>
      </c>
      <c r="C90" s="280"/>
      <c r="D90" s="281"/>
      <c r="E90" s="281"/>
      <c r="F90" s="282" t="s">
        <v>1678</v>
      </c>
      <c r="G90" s="591"/>
      <c r="H90" s="589"/>
      <c r="I90" s="279" t="s">
        <v>1678</v>
      </c>
      <c r="J90" s="280"/>
      <c r="K90" s="281"/>
      <c r="L90" s="281"/>
      <c r="M90" s="282" t="s">
        <v>1678</v>
      </c>
      <c r="N90" s="591"/>
    </row>
    <row r="91" spans="1:14" ht="15.75" thickBot="1">
      <c r="A91" s="589"/>
      <c r="B91" s="279" t="s">
        <v>1679</v>
      </c>
      <c r="C91" s="280"/>
      <c r="D91" s="281"/>
      <c r="E91" s="281"/>
      <c r="F91" s="282" t="s">
        <v>1679</v>
      </c>
      <c r="G91" s="591"/>
      <c r="H91" s="589"/>
      <c r="I91" s="279" t="s">
        <v>1679</v>
      </c>
      <c r="J91" s="280"/>
      <c r="K91" s="281"/>
      <c r="L91" s="281"/>
      <c r="M91" s="282" t="s">
        <v>1679</v>
      </c>
      <c r="N91" s="591"/>
    </row>
    <row r="92" spans="1:14" ht="15.75" thickBot="1">
      <c r="A92" s="589"/>
      <c r="B92" s="279" t="s">
        <v>1680</v>
      </c>
      <c r="C92" s="280"/>
      <c r="D92" s="281"/>
      <c r="E92" s="281"/>
      <c r="F92" s="282" t="s">
        <v>1680</v>
      </c>
      <c r="G92" s="591"/>
      <c r="H92" s="589"/>
      <c r="I92" s="279" t="s">
        <v>1680</v>
      </c>
      <c r="J92" s="280"/>
      <c r="K92" s="281"/>
      <c r="L92" s="281"/>
      <c r="M92" s="282" t="s">
        <v>1680</v>
      </c>
      <c r="N92" s="591"/>
    </row>
    <row r="93" spans="1:14" ht="15.75" thickBot="1">
      <c r="A93" s="589"/>
      <c r="B93" s="279" t="s">
        <v>1681</v>
      </c>
      <c r="C93" s="280"/>
      <c r="D93" s="281"/>
      <c r="E93" s="281"/>
      <c r="F93" s="282" t="s">
        <v>1681</v>
      </c>
      <c r="G93" s="591"/>
      <c r="H93" s="589"/>
      <c r="I93" s="279" t="s">
        <v>1681</v>
      </c>
      <c r="J93" s="280"/>
      <c r="K93" s="281"/>
      <c r="L93" s="281"/>
      <c r="M93" s="282" t="s">
        <v>1681</v>
      </c>
      <c r="N93" s="591"/>
    </row>
    <row r="94" spans="1:14" ht="15.75" thickBot="1">
      <c r="A94" s="589"/>
      <c r="B94" s="279" t="s">
        <v>1682</v>
      </c>
      <c r="C94" s="280"/>
      <c r="D94" s="281"/>
      <c r="E94" s="281"/>
      <c r="F94" s="282" t="s">
        <v>1682</v>
      </c>
      <c r="G94" s="591"/>
      <c r="H94" s="589"/>
      <c r="I94" s="279" t="s">
        <v>1682</v>
      </c>
      <c r="J94" s="280"/>
      <c r="K94" s="281"/>
      <c r="L94" s="281"/>
      <c r="M94" s="282" t="s">
        <v>1682</v>
      </c>
      <c r="N94" s="591"/>
    </row>
    <row r="95" spans="1:14" ht="15.75" thickBot="1">
      <c r="A95" s="589"/>
      <c r="B95" s="279" t="s">
        <v>1683</v>
      </c>
      <c r="C95" s="280"/>
      <c r="D95" s="281"/>
      <c r="E95" s="281"/>
      <c r="F95" s="282" t="s">
        <v>1683</v>
      </c>
      <c r="G95" s="591"/>
      <c r="H95" s="589"/>
      <c r="I95" s="279" t="s">
        <v>1683</v>
      </c>
      <c r="J95" s="280"/>
      <c r="K95" s="281"/>
      <c r="L95" s="281"/>
      <c r="M95" s="282" t="s">
        <v>1683</v>
      </c>
      <c r="N95" s="591"/>
    </row>
    <row r="96" spans="1:14" ht="26.25" thickBot="1">
      <c r="A96" s="589"/>
      <c r="B96" s="279" t="s">
        <v>1684</v>
      </c>
      <c r="C96" s="280"/>
      <c r="D96" s="281"/>
      <c r="E96" s="281"/>
      <c r="F96" s="282" t="s">
        <v>1685</v>
      </c>
      <c r="G96" s="591"/>
      <c r="H96" s="589"/>
      <c r="I96" s="279" t="s">
        <v>1684</v>
      </c>
      <c r="J96" s="280"/>
      <c r="K96" s="281"/>
      <c r="L96" s="281"/>
      <c r="M96" s="282" t="s">
        <v>1685</v>
      </c>
      <c r="N96" s="591"/>
    </row>
    <row r="97" spans="1:14" ht="15.75" thickBot="1">
      <c r="A97" s="590"/>
      <c r="B97" s="283" t="s">
        <v>1686</v>
      </c>
      <c r="C97" s="284"/>
      <c r="D97" s="284"/>
      <c r="E97" s="285"/>
      <c r="F97" s="286" t="s">
        <v>1687</v>
      </c>
      <c r="G97" s="592"/>
      <c r="H97" s="590"/>
      <c r="I97" s="283" t="s">
        <v>1686</v>
      </c>
      <c r="J97" s="284"/>
      <c r="K97" s="284"/>
      <c r="L97" s="285"/>
      <c r="M97" s="286" t="s">
        <v>1687</v>
      </c>
      <c r="N97" s="592"/>
    </row>
    <row r="98" spans="1:14" ht="15.75" thickBot="1">
      <c r="A98" s="593" t="s">
        <v>1657</v>
      </c>
      <c r="B98" s="279" t="s">
        <v>1672</v>
      </c>
      <c r="C98" s="280"/>
      <c r="D98" s="281"/>
      <c r="E98" s="281"/>
      <c r="F98" s="282" t="s">
        <v>1672</v>
      </c>
      <c r="G98" s="594" t="s">
        <v>1658</v>
      </c>
      <c r="H98" s="593" t="s">
        <v>1657</v>
      </c>
      <c r="I98" s="279" t="s">
        <v>1672</v>
      </c>
      <c r="J98" s="280"/>
      <c r="K98" s="281"/>
      <c r="L98" s="281"/>
      <c r="M98" s="282" t="s">
        <v>1672</v>
      </c>
      <c r="N98" s="594" t="s">
        <v>1658</v>
      </c>
    </row>
    <row r="99" spans="1:14" ht="15.75" thickBot="1">
      <c r="A99" s="589"/>
      <c r="B99" s="279" t="s">
        <v>1674</v>
      </c>
      <c r="C99" s="280"/>
      <c r="D99" s="281"/>
      <c r="E99" s="281"/>
      <c r="F99" s="282" t="s">
        <v>1674</v>
      </c>
      <c r="G99" s="591"/>
      <c r="H99" s="589"/>
      <c r="I99" s="279" t="s">
        <v>1674</v>
      </c>
      <c r="J99" s="280"/>
      <c r="K99" s="281"/>
      <c r="L99" s="281"/>
      <c r="M99" s="282" t="s">
        <v>1674</v>
      </c>
      <c r="N99" s="591"/>
    </row>
    <row r="100" spans="1:14" ht="15.75" thickBot="1">
      <c r="A100" s="589"/>
      <c r="B100" s="279" t="s">
        <v>1675</v>
      </c>
      <c r="C100" s="280"/>
      <c r="D100" s="281"/>
      <c r="E100" s="281"/>
      <c r="F100" s="282" t="s">
        <v>1675</v>
      </c>
      <c r="G100" s="591"/>
      <c r="H100" s="589"/>
      <c r="I100" s="279" t="s">
        <v>1675</v>
      </c>
      <c r="J100" s="280"/>
      <c r="K100" s="281"/>
      <c r="L100" s="281"/>
      <c r="M100" s="282" t="s">
        <v>1675</v>
      </c>
      <c r="N100" s="591"/>
    </row>
    <row r="101" spans="1:14" ht="15.75" thickBot="1">
      <c r="A101" s="589"/>
      <c r="B101" s="279" t="s">
        <v>1676</v>
      </c>
      <c r="C101" s="280"/>
      <c r="D101" s="281"/>
      <c r="E101" s="281"/>
      <c r="F101" s="282" t="s">
        <v>1676</v>
      </c>
      <c r="G101" s="591"/>
      <c r="H101" s="589"/>
      <c r="I101" s="279" t="s">
        <v>1676</v>
      </c>
      <c r="J101" s="280"/>
      <c r="K101" s="281"/>
      <c r="L101" s="281"/>
      <c r="M101" s="282" t="s">
        <v>1676</v>
      </c>
      <c r="N101" s="591"/>
    </row>
    <row r="102" spans="1:14" ht="15.75" thickBot="1">
      <c r="A102" s="589"/>
      <c r="B102" s="279" t="s">
        <v>1677</v>
      </c>
      <c r="C102" s="280"/>
      <c r="D102" s="281"/>
      <c r="E102" s="281"/>
      <c r="F102" s="282" t="s">
        <v>1677</v>
      </c>
      <c r="G102" s="591"/>
      <c r="H102" s="589"/>
      <c r="I102" s="279" t="s">
        <v>1677</v>
      </c>
      <c r="J102" s="280"/>
      <c r="K102" s="281"/>
      <c r="L102" s="281"/>
      <c r="M102" s="282" t="s">
        <v>1677</v>
      </c>
      <c r="N102" s="591"/>
    </row>
    <row r="103" spans="1:14" ht="15.75" thickBot="1">
      <c r="A103" s="589"/>
      <c r="B103" s="279" t="s">
        <v>1678</v>
      </c>
      <c r="C103" s="280"/>
      <c r="D103" s="281"/>
      <c r="E103" s="281"/>
      <c r="F103" s="282" t="s">
        <v>1678</v>
      </c>
      <c r="G103" s="591"/>
      <c r="H103" s="589"/>
      <c r="I103" s="279" t="s">
        <v>1678</v>
      </c>
      <c r="J103" s="280"/>
      <c r="K103" s="281"/>
      <c r="L103" s="281"/>
      <c r="M103" s="282" t="s">
        <v>1678</v>
      </c>
      <c r="N103" s="591"/>
    </row>
    <row r="104" spans="1:14" ht="15.75" thickBot="1">
      <c r="A104" s="589"/>
      <c r="B104" s="279" t="s">
        <v>1679</v>
      </c>
      <c r="C104" s="280"/>
      <c r="D104" s="281"/>
      <c r="E104" s="281"/>
      <c r="F104" s="282" t="s">
        <v>1679</v>
      </c>
      <c r="G104" s="591"/>
      <c r="H104" s="589"/>
      <c r="I104" s="279" t="s">
        <v>1679</v>
      </c>
      <c r="J104" s="280"/>
      <c r="K104" s="281"/>
      <c r="L104" s="281"/>
      <c r="M104" s="282" t="s">
        <v>1679</v>
      </c>
      <c r="N104" s="591"/>
    </row>
    <row r="105" spans="1:14" ht="15.75" thickBot="1">
      <c r="A105" s="589"/>
      <c r="B105" s="279" t="s">
        <v>1680</v>
      </c>
      <c r="C105" s="280"/>
      <c r="D105" s="281"/>
      <c r="E105" s="281"/>
      <c r="F105" s="282" t="s">
        <v>1680</v>
      </c>
      <c r="G105" s="591"/>
      <c r="H105" s="589"/>
      <c r="I105" s="279" t="s">
        <v>1680</v>
      </c>
      <c r="J105" s="280"/>
      <c r="K105" s="281"/>
      <c r="L105" s="281"/>
      <c r="M105" s="282" t="s">
        <v>1680</v>
      </c>
      <c r="N105" s="591"/>
    </row>
    <row r="106" spans="1:14" ht="15.75" thickBot="1">
      <c r="A106" s="589"/>
      <c r="B106" s="279" t="s">
        <v>1681</v>
      </c>
      <c r="C106" s="280"/>
      <c r="D106" s="281"/>
      <c r="E106" s="281"/>
      <c r="F106" s="282" t="s">
        <v>1681</v>
      </c>
      <c r="G106" s="591"/>
      <c r="H106" s="589"/>
      <c r="I106" s="279" t="s">
        <v>1681</v>
      </c>
      <c r="J106" s="280"/>
      <c r="K106" s="281"/>
      <c r="L106" s="281"/>
      <c r="M106" s="282" t="s">
        <v>1681</v>
      </c>
      <c r="N106" s="591"/>
    </row>
    <row r="107" spans="1:14" ht="15.75" thickBot="1">
      <c r="A107" s="589"/>
      <c r="B107" s="279" t="s">
        <v>1682</v>
      </c>
      <c r="C107" s="280"/>
      <c r="D107" s="281"/>
      <c r="E107" s="281"/>
      <c r="F107" s="282" t="s">
        <v>1682</v>
      </c>
      <c r="G107" s="591"/>
      <c r="H107" s="589"/>
      <c r="I107" s="279" t="s">
        <v>1682</v>
      </c>
      <c r="J107" s="280"/>
      <c r="K107" s="281"/>
      <c r="L107" s="281"/>
      <c r="M107" s="282" t="s">
        <v>1682</v>
      </c>
      <c r="N107" s="591"/>
    </row>
    <row r="108" spans="1:14" ht="15.75" thickBot="1">
      <c r="A108" s="589"/>
      <c r="B108" s="279" t="s">
        <v>1683</v>
      </c>
      <c r="C108" s="280"/>
      <c r="D108" s="281"/>
      <c r="E108" s="281"/>
      <c r="F108" s="282" t="s">
        <v>1683</v>
      </c>
      <c r="G108" s="591"/>
      <c r="H108" s="589"/>
      <c r="I108" s="279" t="s">
        <v>1683</v>
      </c>
      <c r="J108" s="280"/>
      <c r="K108" s="281"/>
      <c r="L108" s="281"/>
      <c r="M108" s="282" t="s">
        <v>1683</v>
      </c>
      <c r="N108" s="591"/>
    </row>
    <row r="109" spans="1:14" ht="26.25" thickBot="1">
      <c r="A109" s="589"/>
      <c r="B109" s="279" t="s">
        <v>1684</v>
      </c>
      <c r="C109" s="280"/>
      <c r="D109" s="281"/>
      <c r="E109" s="281"/>
      <c r="F109" s="282" t="s">
        <v>1685</v>
      </c>
      <c r="G109" s="591"/>
      <c r="H109" s="589"/>
      <c r="I109" s="279" t="s">
        <v>1684</v>
      </c>
      <c r="J109" s="280"/>
      <c r="K109" s="281"/>
      <c r="L109" s="281"/>
      <c r="M109" s="282" t="s">
        <v>1685</v>
      </c>
      <c r="N109" s="591"/>
    </row>
    <row r="110" spans="1:14" ht="15.75" thickBot="1">
      <c r="A110" s="590"/>
      <c r="B110" s="283" t="s">
        <v>1686</v>
      </c>
      <c r="C110" s="284"/>
      <c r="D110" s="284"/>
      <c r="E110" s="285"/>
      <c r="F110" s="286" t="s">
        <v>1687</v>
      </c>
      <c r="G110" s="592"/>
      <c r="H110" s="590"/>
      <c r="I110" s="283" t="s">
        <v>1686</v>
      </c>
      <c r="J110" s="284"/>
      <c r="K110" s="284"/>
      <c r="L110" s="285"/>
      <c r="M110" s="286" t="s">
        <v>1687</v>
      </c>
      <c r="N110" s="592"/>
    </row>
    <row r="111" spans="1:14" ht="15.75" thickBot="1">
      <c r="A111" s="593" t="s">
        <v>1659</v>
      </c>
      <c r="B111" s="279" t="s">
        <v>1672</v>
      </c>
      <c r="C111" s="280"/>
      <c r="D111" s="281"/>
      <c r="E111" s="281"/>
      <c r="F111" s="282" t="s">
        <v>1672</v>
      </c>
      <c r="G111" s="594" t="s">
        <v>1660</v>
      </c>
      <c r="H111" s="593" t="s">
        <v>1659</v>
      </c>
      <c r="I111" s="279" t="s">
        <v>1672</v>
      </c>
      <c r="J111" s="280"/>
      <c r="K111" s="281"/>
      <c r="L111" s="281"/>
      <c r="M111" s="282" t="s">
        <v>1672</v>
      </c>
      <c r="N111" s="594" t="s">
        <v>1660</v>
      </c>
    </row>
    <row r="112" spans="1:14" ht="15.75" thickBot="1">
      <c r="A112" s="589"/>
      <c r="B112" s="279" t="s">
        <v>1674</v>
      </c>
      <c r="C112" s="280"/>
      <c r="D112" s="281"/>
      <c r="E112" s="281"/>
      <c r="F112" s="282" t="s">
        <v>1674</v>
      </c>
      <c r="G112" s="591"/>
      <c r="H112" s="589"/>
      <c r="I112" s="279" t="s">
        <v>1674</v>
      </c>
      <c r="J112" s="280"/>
      <c r="K112" s="281"/>
      <c r="L112" s="281"/>
      <c r="M112" s="282" t="s">
        <v>1674</v>
      </c>
      <c r="N112" s="591"/>
    </row>
    <row r="113" spans="1:14" ht="15.75" thickBot="1">
      <c r="A113" s="589"/>
      <c r="B113" s="279" t="s">
        <v>1675</v>
      </c>
      <c r="C113" s="280"/>
      <c r="D113" s="281"/>
      <c r="E113" s="281"/>
      <c r="F113" s="282" t="s">
        <v>1675</v>
      </c>
      <c r="G113" s="591"/>
      <c r="H113" s="589"/>
      <c r="I113" s="279" t="s">
        <v>1675</v>
      </c>
      <c r="J113" s="280"/>
      <c r="K113" s="281"/>
      <c r="L113" s="281"/>
      <c r="M113" s="282" t="s">
        <v>1675</v>
      </c>
      <c r="N113" s="591"/>
    </row>
    <row r="114" spans="1:14" ht="15.75" thickBot="1">
      <c r="A114" s="589"/>
      <c r="B114" s="279" t="s">
        <v>1676</v>
      </c>
      <c r="C114" s="280"/>
      <c r="D114" s="281"/>
      <c r="E114" s="281"/>
      <c r="F114" s="282" t="s">
        <v>1676</v>
      </c>
      <c r="G114" s="591"/>
      <c r="H114" s="589"/>
      <c r="I114" s="279" t="s">
        <v>1676</v>
      </c>
      <c r="J114" s="280"/>
      <c r="K114" s="281"/>
      <c r="L114" s="281"/>
      <c r="M114" s="282" t="s">
        <v>1676</v>
      </c>
      <c r="N114" s="591"/>
    </row>
    <row r="115" spans="1:14" ht="15.75" thickBot="1">
      <c r="A115" s="589"/>
      <c r="B115" s="279" t="s">
        <v>1677</v>
      </c>
      <c r="C115" s="280"/>
      <c r="D115" s="281"/>
      <c r="E115" s="281"/>
      <c r="F115" s="282" t="s">
        <v>1677</v>
      </c>
      <c r="G115" s="591"/>
      <c r="H115" s="589"/>
      <c r="I115" s="279" t="s">
        <v>1677</v>
      </c>
      <c r="J115" s="280"/>
      <c r="K115" s="281"/>
      <c r="L115" s="281"/>
      <c r="M115" s="282" t="s">
        <v>1677</v>
      </c>
      <c r="N115" s="591"/>
    </row>
    <row r="116" spans="1:14" ht="15.75" thickBot="1">
      <c r="A116" s="589"/>
      <c r="B116" s="279" t="s">
        <v>1678</v>
      </c>
      <c r="C116" s="280"/>
      <c r="D116" s="281"/>
      <c r="E116" s="281"/>
      <c r="F116" s="282" t="s">
        <v>1678</v>
      </c>
      <c r="G116" s="591"/>
      <c r="H116" s="589"/>
      <c r="I116" s="279" t="s">
        <v>1678</v>
      </c>
      <c r="J116" s="280"/>
      <c r="K116" s="281"/>
      <c r="L116" s="281"/>
      <c r="M116" s="282" t="s">
        <v>1678</v>
      </c>
      <c r="N116" s="591"/>
    </row>
    <row r="117" spans="1:14" ht="15.75" thickBot="1">
      <c r="A117" s="589"/>
      <c r="B117" s="279" t="s">
        <v>1679</v>
      </c>
      <c r="C117" s="280"/>
      <c r="D117" s="281"/>
      <c r="E117" s="281"/>
      <c r="F117" s="282" t="s">
        <v>1679</v>
      </c>
      <c r="G117" s="591"/>
      <c r="H117" s="589"/>
      <c r="I117" s="279" t="s">
        <v>1679</v>
      </c>
      <c r="J117" s="280"/>
      <c r="K117" s="281"/>
      <c r="L117" s="281"/>
      <c r="M117" s="282" t="s">
        <v>1679</v>
      </c>
      <c r="N117" s="591"/>
    </row>
    <row r="118" spans="1:14" ht="15.75" thickBot="1">
      <c r="A118" s="589"/>
      <c r="B118" s="279" t="s">
        <v>1680</v>
      </c>
      <c r="C118" s="280"/>
      <c r="D118" s="281"/>
      <c r="E118" s="281"/>
      <c r="F118" s="282" t="s">
        <v>1680</v>
      </c>
      <c r="G118" s="591"/>
      <c r="H118" s="589"/>
      <c r="I118" s="279" t="s">
        <v>1680</v>
      </c>
      <c r="J118" s="280"/>
      <c r="K118" s="281"/>
      <c r="L118" s="281"/>
      <c r="M118" s="282" t="s">
        <v>1680</v>
      </c>
      <c r="N118" s="591"/>
    </row>
    <row r="119" spans="1:14" ht="15.75" thickBot="1">
      <c r="A119" s="589"/>
      <c r="B119" s="279" t="s">
        <v>1681</v>
      </c>
      <c r="C119" s="280"/>
      <c r="D119" s="281"/>
      <c r="E119" s="281"/>
      <c r="F119" s="282" t="s">
        <v>1681</v>
      </c>
      <c r="G119" s="591"/>
      <c r="H119" s="589"/>
      <c r="I119" s="279" t="s">
        <v>1681</v>
      </c>
      <c r="J119" s="280"/>
      <c r="K119" s="281"/>
      <c r="L119" s="281"/>
      <c r="M119" s="282" t="s">
        <v>1681</v>
      </c>
      <c r="N119" s="591"/>
    </row>
    <row r="120" spans="1:14" ht="15.75" thickBot="1">
      <c r="A120" s="589"/>
      <c r="B120" s="279" t="s">
        <v>1682</v>
      </c>
      <c r="C120" s="280"/>
      <c r="D120" s="281"/>
      <c r="E120" s="281"/>
      <c r="F120" s="282" t="s">
        <v>1682</v>
      </c>
      <c r="G120" s="591"/>
      <c r="H120" s="589"/>
      <c r="I120" s="279" t="s">
        <v>1682</v>
      </c>
      <c r="J120" s="280"/>
      <c r="K120" s="281"/>
      <c r="L120" s="281"/>
      <c r="M120" s="282" t="s">
        <v>1682</v>
      </c>
      <c r="N120" s="591"/>
    </row>
    <row r="121" spans="1:14" ht="15.75" thickBot="1">
      <c r="A121" s="589"/>
      <c r="B121" s="279" t="s">
        <v>1683</v>
      </c>
      <c r="C121" s="280"/>
      <c r="D121" s="281"/>
      <c r="E121" s="281"/>
      <c r="F121" s="282" t="s">
        <v>1683</v>
      </c>
      <c r="G121" s="591"/>
      <c r="H121" s="589"/>
      <c r="I121" s="279" t="s">
        <v>1683</v>
      </c>
      <c r="J121" s="280"/>
      <c r="K121" s="281"/>
      <c r="L121" s="281"/>
      <c r="M121" s="282" t="s">
        <v>1683</v>
      </c>
      <c r="N121" s="591"/>
    </row>
    <row r="122" spans="1:14" ht="26.25" thickBot="1">
      <c r="A122" s="589"/>
      <c r="B122" s="279" t="s">
        <v>1684</v>
      </c>
      <c r="C122" s="280"/>
      <c r="D122" s="281"/>
      <c r="E122" s="281"/>
      <c r="F122" s="282" t="s">
        <v>1685</v>
      </c>
      <c r="G122" s="591"/>
      <c r="H122" s="589"/>
      <c r="I122" s="279" t="s">
        <v>1684</v>
      </c>
      <c r="J122" s="280"/>
      <c r="K122" s="281"/>
      <c r="L122" s="281"/>
      <c r="M122" s="282" t="s">
        <v>1685</v>
      </c>
      <c r="N122" s="591"/>
    </row>
    <row r="123" spans="1:14" ht="15.75" thickBot="1">
      <c r="A123" s="590"/>
      <c r="B123" s="283" t="s">
        <v>1686</v>
      </c>
      <c r="C123" s="284"/>
      <c r="D123" s="284"/>
      <c r="E123" s="285"/>
      <c r="F123" s="286" t="s">
        <v>1687</v>
      </c>
      <c r="G123" s="592"/>
      <c r="H123" s="590"/>
      <c r="I123" s="283" t="s">
        <v>1686</v>
      </c>
      <c r="J123" s="284"/>
      <c r="K123" s="284"/>
      <c r="L123" s="285"/>
      <c r="M123" s="286" t="s">
        <v>1687</v>
      </c>
      <c r="N123" s="592"/>
    </row>
    <row r="124" spans="1:14" ht="15.75" thickBot="1">
      <c r="A124" s="593" t="s">
        <v>1661</v>
      </c>
      <c r="B124" s="279" t="s">
        <v>1672</v>
      </c>
      <c r="C124" s="280"/>
      <c r="D124" s="281"/>
      <c r="E124" s="281"/>
      <c r="F124" s="282" t="s">
        <v>1672</v>
      </c>
      <c r="G124" s="594" t="s">
        <v>1662</v>
      </c>
      <c r="H124" s="593" t="s">
        <v>1661</v>
      </c>
      <c r="I124" s="279" t="s">
        <v>1672</v>
      </c>
      <c r="J124" s="280"/>
      <c r="K124" s="281"/>
      <c r="L124" s="281"/>
      <c r="M124" s="282" t="s">
        <v>1672</v>
      </c>
      <c r="N124" s="594" t="s">
        <v>1662</v>
      </c>
    </row>
    <row r="125" spans="1:14" ht="15.75" thickBot="1">
      <c r="A125" s="589"/>
      <c r="B125" s="279" t="s">
        <v>1674</v>
      </c>
      <c r="C125" s="280"/>
      <c r="D125" s="281"/>
      <c r="E125" s="281"/>
      <c r="F125" s="282" t="s">
        <v>1674</v>
      </c>
      <c r="G125" s="591"/>
      <c r="H125" s="589"/>
      <c r="I125" s="279" t="s">
        <v>1674</v>
      </c>
      <c r="J125" s="280"/>
      <c r="K125" s="281"/>
      <c r="L125" s="281"/>
      <c r="M125" s="282" t="s">
        <v>1674</v>
      </c>
      <c r="N125" s="591"/>
    </row>
    <row r="126" spans="1:14" ht="15.75" thickBot="1">
      <c r="A126" s="589"/>
      <c r="B126" s="279" t="s">
        <v>1675</v>
      </c>
      <c r="C126" s="280"/>
      <c r="D126" s="281"/>
      <c r="E126" s="281"/>
      <c r="F126" s="282" t="s">
        <v>1675</v>
      </c>
      <c r="G126" s="591"/>
      <c r="H126" s="589"/>
      <c r="I126" s="279" t="s">
        <v>1675</v>
      </c>
      <c r="J126" s="280"/>
      <c r="K126" s="281"/>
      <c r="L126" s="281"/>
      <c r="M126" s="282" t="s">
        <v>1675</v>
      </c>
      <c r="N126" s="591"/>
    </row>
    <row r="127" spans="1:14" ht="15.75" thickBot="1">
      <c r="A127" s="589"/>
      <c r="B127" s="279" t="s">
        <v>1676</v>
      </c>
      <c r="C127" s="280"/>
      <c r="D127" s="281"/>
      <c r="E127" s="281"/>
      <c r="F127" s="282" t="s">
        <v>1676</v>
      </c>
      <c r="G127" s="591"/>
      <c r="H127" s="589"/>
      <c r="I127" s="279" t="s">
        <v>1676</v>
      </c>
      <c r="J127" s="280"/>
      <c r="K127" s="281"/>
      <c r="L127" s="281"/>
      <c r="M127" s="282" t="s">
        <v>1676</v>
      </c>
      <c r="N127" s="591"/>
    </row>
    <row r="128" spans="1:14" ht="15.75" thickBot="1">
      <c r="A128" s="589"/>
      <c r="B128" s="279" t="s">
        <v>1677</v>
      </c>
      <c r="C128" s="280"/>
      <c r="D128" s="281"/>
      <c r="E128" s="281"/>
      <c r="F128" s="282" t="s">
        <v>1677</v>
      </c>
      <c r="G128" s="591"/>
      <c r="H128" s="589"/>
      <c r="I128" s="279" t="s">
        <v>1677</v>
      </c>
      <c r="J128" s="280"/>
      <c r="K128" s="281"/>
      <c r="L128" s="281"/>
      <c r="M128" s="282" t="s">
        <v>1677</v>
      </c>
      <c r="N128" s="591"/>
    </row>
    <row r="129" spans="1:14" ht="15.75" thickBot="1">
      <c r="A129" s="589"/>
      <c r="B129" s="279" t="s">
        <v>1678</v>
      </c>
      <c r="C129" s="280"/>
      <c r="D129" s="281"/>
      <c r="E129" s="281"/>
      <c r="F129" s="282" t="s">
        <v>1678</v>
      </c>
      <c r="G129" s="591"/>
      <c r="H129" s="589"/>
      <c r="I129" s="279" t="s">
        <v>1678</v>
      </c>
      <c r="J129" s="280"/>
      <c r="K129" s="281"/>
      <c r="L129" s="281"/>
      <c r="M129" s="282" t="s">
        <v>1678</v>
      </c>
      <c r="N129" s="591"/>
    </row>
    <row r="130" spans="1:14" ht="15.75" thickBot="1">
      <c r="A130" s="589"/>
      <c r="B130" s="279" t="s">
        <v>1679</v>
      </c>
      <c r="C130" s="280"/>
      <c r="D130" s="281"/>
      <c r="E130" s="281"/>
      <c r="F130" s="282" t="s">
        <v>1679</v>
      </c>
      <c r="G130" s="591"/>
      <c r="H130" s="589"/>
      <c r="I130" s="279" t="s">
        <v>1679</v>
      </c>
      <c r="J130" s="280"/>
      <c r="K130" s="281"/>
      <c r="L130" s="281"/>
      <c r="M130" s="282" t="s">
        <v>1679</v>
      </c>
      <c r="N130" s="591"/>
    </row>
    <row r="131" spans="1:14" ht="15.75" thickBot="1">
      <c r="A131" s="589"/>
      <c r="B131" s="279" t="s">
        <v>1680</v>
      </c>
      <c r="C131" s="280"/>
      <c r="D131" s="281"/>
      <c r="E131" s="281"/>
      <c r="F131" s="282" t="s">
        <v>1680</v>
      </c>
      <c r="G131" s="591"/>
      <c r="H131" s="589"/>
      <c r="I131" s="279" t="s">
        <v>1680</v>
      </c>
      <c r="J131" s="280"/>
      <c r="K131" s="281"/>
      <c r="L131" s="281"/>
      <c r="M131" s="282" t="s">
        <v>1680</v>
      </c>
      <c r="N131" s="591"/>
    </row>
    <row r="132" spans="1:14" ht="15.75" thickBot="1">
      <c r="A132" s="589"/>
      <c r="B132" s="279" t="s">
        <v>1681</v>
      </c>
      <c r="C132" s="280"/>
      <c r="D132" s="281"/>
      <c r="E132" s="281"/>
      <c r="F132" s="282" t="s">
        <v>1681</v>
      </c>
      <c r="G132" s="591"/>
      <c r="H132" s="589"/>
      <c r="I132" s="279" t="s">
        <v>1681</v>
      </c>
      <c r="J132" s="280"/>
      <c r="K132" s="281"/>
      <c r="L132" s="281"/>
      <c r="M132" s="282" t="s">
        <v>1681</v>
      </c>
      <c r="N132" s="591"/>
    </row>
    <row r="133" spans="1:14" ht="15.75" thickBot="1">
      <c r="A133" s="589"/>
      <c r="B133" s="279" t="s">
        <v>1682</v>
      </c>
      <c r="C133" s="280"/>
      <c r="D133" s="281"/>
      <c r="E133" s="281"/>
      <c r="F133" s="282" t="s">
        <v>1682</v>
      </c>
      <c r="G133" s="591"/>
      <c r="H133" s="589"/>
      <c r="I133" s="279" t="s">
        <v>1682</v>
      </c>
      <c r="J133" s="280"/>
      <c r="K133" s="281"/>
      <c r="L133" s="281"/>
      <c r="M133" s="282" t="s">
        <v>1682</v>
      </c>
      <c r="N133" s="591"/>
    </row>
    <row r="134" spans="1:14" ht="15.75" thickBot="1">
      <c r="A134" s="589"/>
      <c r="B134" s="279" t="s">
        <v>1683</v>
      </c>
      <c r="C134" s="280"/>
      <c r="D134" s="281"/>
      <c r="E134" s="281"/>
      <c r="F134" s="282" t="s">
        <v>1683</v>
      </c>
      <c r="G134" s="591"/>
      <c r="H134" s="589"/>
      <c r="I134" s="279" t="s">
        <v>1683</v>
      </c>
      <c r="J134" s="280"/>
      <c r="K134" s="281"/>
      <c r="L134" s="281"/>
      <c r="M134" s="282" t="s">
        <v>1683</v>
      </c>
      <c r="N134" s="591"/>
    </row>
    <row r="135" spans="1:14" ht="26.25" thickBot="1">
      <c r="A135" s="589"/>
      <c r="B135" s="279" t="s">
        <v>1684</v>
      </c>
      <c r="C135" s="280"/>
      <c r="D135" s="281"/>
      <c r="E135" s="281"/>
      <c r="F135" s="282" t="s">
        <v>1685</v>
      </c>
      <c r="G135" s="591"/>
      <c r="H135" s="589"/>
      <c r="I135" s="279" t="s">
        <v>1684</v>
      </c>
      <c r="J135" s="280"/>
      <c r="K135" s="281"/>
      <c r="L135" s="281"/>
      <c r="M135" s="282" t="s">
        <v>1685</v>
      </c>
      <c r="N135" s="591"/>
    </row>
    <row r="136" spans="1:14" ht="15.75" thickBot="1">
      <c r="A136" s="590"/>
      <c r="B136" s="283" t="s">
        <v>1686</v>
      </c>
      <c r="C136" s="284"/>
      <c r="D136" s="284"/>
      <c r="E136" s="285"/>
      <c r="F136" s="286" t="s">
        <v>1687</v>
      </c>
      <c r="G136" s="592"/>
      <c r="H136" s="590"/>
      <c r="I136" s="283" t="s">
        <v>1686</v>
      </c>
      <c r="J136" s="284"/>
      <c r="K136" s="284"/>
      <c r="L136" s="285"/>
      <c r="M136" s="286" t="s">
        <v>1687</v>
      </c>
      <c r="N136" s="592"/>
    </row>
    <row r="137" spans="1:14" ht="15.75" thickBot="1">
      <c r="A137" s="593" t="s">
        <v>1808</v>
      </c>
      <c r="B137" s="279" t="s">
        <v>1672</v>
      </c>
      <c r="C137" s="280"/>
      <c r="D137" s="281"/>
      <c r="E137" s="281"/>
      <c r="F137" s="282" t="s">
        <v>1672</v>
      </c>
      <c r="G137" s="594" t="s">
        <v>1809</v>
      </c>
      <c r="H137" s="593" t="s">
        <v>1808</v>
      </c>
      <c r="I137" s="279" t="s">
        <v>1672</v>
      </c>
      <c r="J137" s="280"/>
      <c r="K137" s="281"/>
      <c r="L137" s="281"/>
      <c r="M137" s="282" t="s">
        <v>1672</v>
      </c>
      <c r="N137" s="594" t="s">
        <v>1809</v>
      </c>
    </row>
    <row r="138" spans="1:14" ht="15.75" thickBot="1">
      <c r="A138" s="589"/>
      <c r="B138" s="279" t="s">
        <v>1674</v>
      </c>
      <c r="C138" s="280"/>
      <c r="D138" s="281"/>
      <c r="E138" s="281"/>
      <c r="F138" s="282" t="s">
        <v>1674</v>
      </c>
      <c r="G138" s="591"/>
      <c r="H138" s="589"/>
      <c r="I138" s="279" t="s">
        <v>1674</v>
      </c>
      <c r="J138" s="280"/>
      <c r="K138" s="281"/>
      <c r="L138" s="281"/>
      <c r="M138" s="282" t="s">
        <v>1674</v>
      </c>
      <c r="N138" s="591"/>
    </row>
    <row r="139" spans="1:14" ht="15.75" thickBot="1">
      <c r="A139" s="589"/>
      <c r="B139" s="279" t="s">
        <v>1675</v>
      </c>
      <c r="C139" s="280"/>
      <c r="D139" s="281"/>
      <c r="E139" s="281"/>
      <c r="F139" s="282" t="s">
        <v>1675</v>
      </c>
      <c r="G139" s="591"/>
      <c r="H139" s="589"/>
      <c r="I139" s="279" t="s">
        <v>1675</v>
      </c>
      <c r="J139" s="280"/>
      <c r="K139" s="281"/>
      <c r="L139" s="281"/>
      <c r="M139" s="282" t="s">
        <v>1675</v>
      </c>
      <c r="N139" s="591"/>
    </row>
    <row r="140" spans="1:14" ht="15.75" thickBot="1">
      <c r="A140" s="589"/>
      <c r="B140" s="279" t="s">
        <v>1676</v>
      </c>
      <c r="C140" s="280"/>
      <c r="D140" s="281"/>
      <c r="E140" s="281"/>
      <c r="F140" s="282" t="s">
        <v>1676</v>
      </c>
      <c r="G140" s="591"/>
      <c r="H140" s="589"/>
      <c r="I140" s="279" t="s">
        <v>1676</v>
      </c>
      <c r="J140" s="280"/>
      <c r="K140" s="281"/>
      <c r="L140" s="281"/>
      <c r="M140" s="282" t="s">
        <v>1676</v>
      </c>
      <c r="N140" s="591"/>
    </row>
    <row r="141" spans="1:14" ht="15.75" thickBot="1">
      <c r="A141" s="589"/>
      <c r="B141" s="279" t="s">
        <v>1677</v>
      </c>
      <c r="C141" s="280"/>
      <c r="D141" s="281"/>
      <c r="E141" s="281"/>
      <c r="F141" s="282" t="s">
        <v>1677</v>
      </c>
      <c r="G141" s="591"/>
      <c r="H141" s="589"/>
      <c r="I141" s="279" t="s">
        <v>1677</v>
      </c>
      <c r="J141" s="280"/>
      <c r="K141" s="281"/>
      <c r="L141" s="281"/>
      <c r="M141" s="282" t="s">
        <v>1677</v>
      </c>
      <c r="N141" s="591"/>
    </row>
    <row r="142" spans="1:14" ht="15.75" thickBot="1">
      <c r="A142" s="589"/>
      <c r="B142" s="279" t="s">
        <v>1678</v>
      </c>
      <c r="C142" s="280"/>
      <c r="D142" s="281"/>
      <c r="E142" s="281"/>
      <c r="F142" s="282" t="s">
        <v>1678</v>
      </c>
      <c r="G142" s="591"/>
      <c r="H142" s="589"/>
      <c r="I142" s="279" t="s">
        <v>1678</v>
      </c>
      <c r="J142" s="280"/>
      <c r="K142" s="281"/>
      <c r="L142" s="281"/>
      <c r="M142" s="282" t="s">
        <v>1678</v>
      </c>
      <c r="N142" s="591"/>
    </row>
    <row r="143" spans="1:14" ht="15.75" thickBot="1">
      <c r="A143" s="589"/>
      <c r="B143" s="279" t="s">
        <v>1679</v>
      </c>
      <c r="C143" s="280"/>
      <c r="D143" s="281"/>
      <c r="E143" s="281"/>
      <c r="F143" s="282" t="s">
        <v>1679</v>
      </c>
      <c r="G143" s="591"/>
      <c r="H143" s="589"/>
      <c r="I143" s="279" t="s">
        <v>1679</v>
      </c>
      <c r="J143" s="280"/>
      <c r="K143" s="281"/>
      <c r="L143" s="281"/>
      <c r="M143" s="282" t="s">
        <v>1679</v>
      </c>
      <c r="N143" s="591"/>
    </row>
    <row r="144" spans="1:14" ht="15.75" thickBot="1">
      <c r="A144" s="589"/>
      <c r="B144" s="279" t="s">
        <v>1680</v>
      </c>
      <c r="C144" s="280"/>
      <c r="D144" s="281"/>
      <c r="E144" s="281"/>
      <c r="F144" s="282" t="s">
        <v>1680</v>
      </c>
      <c r="G144" s="591"/>
      <c r="H144" s="589"/>
      <c r="I144" s="279" t="s">
        <v>1680</v>
      </c>
      <c r="J144" s="280"/>
      <c r="K144" s="281"/>
      <c r="L144" s="281"/>
      <c r="M144" s="282" t="s">
        <v>1680</v>
      </c>
      <c r="N144" s="591"/>
    </row>
    <row r="145" spans="1:14" ht="15.75" thickBot="1">
      <c r="A145" s="589"/>
      <c r="B145" s="279" t="s">
        <v>1681</v>
      </c>
      <c r="C145" s="280"/>
      <c r="D145" s="281"/>
      <c r="E145" s="281"/>
      <c r="F145" s="282" t="s">
        <v>1681</v>
      </c>
      <c r="G145" s="591"/>
      <c r="H145" s="589"/>
      <c r="I145" s="279" t="s">
        <v>1681</v>
      </c>
      <c r="J145" s="280"/>
      <c r="K145" s="281"/>
      <c r="L145" s="281"/>
      <c r="M145" s="282" t="s">
        <v>1681</v>
      </c>
      <c r="N145" s="591"/>
    </row>
    <row r="146" spans="1:14" ht="15.75" thickBot="1">
      <c r="A146" s="589"/>
      <c r="B146" s="279" t="s">
        <v>1682</v>
      </c>
      <c r="C146" s="280"/>
      <c r="D146" s="281"/>
      <c r="E146" s="281"/>
      <c r="F146" s="282" t="s">
        <v>1682</v>
      </c>
      <c r="G146" s="591"/>
      <c r="H146" s="589"/>
      <c r="I146" s="279" t="s">
        <v>1682</v>
      </c>
      <c r="J146" s="280"/>
      <c r="K146" s="281"/>
      <c r="L146" s="281"/>
      <c r="M146" s="282" t="s">
        <v>1682</v>
      </c>
      <c r="N146" s="591"/>
    </row>
    <row r="147" spans="1:14" ht="15.75" thickBot="1">
      <c r="A147" s="589"/>
      <c r="B147" s="279" t="s">
        <v>1683</v>
      </c>
      <c r="C147" s="280"/>
      <c r="D147" s="281"/>
      <c r="E147" s="281"/>
      <c r="F147" s="282" t="s">
        <v>1683</v>
      </c>
      <c r="G147" s="591"/>
      <c r="H147" s="589"/>
      <c r="I147" s="279" t="s">
        <v>1683</v>
      </c>
      <c r="J147" s="280"/>
      <c r="K147" s="281"/>
      <c r="L147" s="281"/>
      <c r="M147" s="282" t="s">
        <v>1683</v>
      </c>
      <c r="N147" s="591"/>
    </row>
    <row r="148" spans="1:14" ht="26.25" thickBot="1">
      <c r="A148" s="589"/>
      <c r="B148" s="279" t="s">
        <v>1684</v>
      </c>
      <c r="C148" s="280"/>
      <c r="D148" s="281"/>
      <c r="E148" s="281"/>
      <c r="F148" s="282" t="s">
        <v>1685</v>
      </c>
      <c r="G148" s="591"/>
      <c r="H148" s="589"/>
      <c r="I148" s="279" t="s">
        <v>1684</v>
      </c>
      <c r="J148" s="280"/>
      <c r="K148" s="281"/>
      <c r="L148" s="281"/>
      <c r="M148" s="282" t="s">
        <v>1685</v>
      </c>
      <c r="N148" s="591"/>
    </row>
    <row r="149" spans="1:14" ht="15.75" thickBot="1">
      <c r="A149" s="590"/>
      <c r="B149" s="283" t="s">
        <v>1686</v>
      </c>
      <c r="C149" s="284"/>
      <c r="D149" s="284"/>
      <c r="E149" s="285"/>
      <c r="F149" s="286" t="s">
        <v>1687</v>
      </c>
      <c r="G149" s="592"/>
      <c r="H149" s="590"/>
      <c r="I149" s="283" t="s">
        <v>1686</v>
      </c>
      <c r="J149" s="284"/>
      <c r="K149" s="284"/>
      <c r="L149" s="285"/>
      <c r="M149" s="286" t="s">
        <v>1687</v>
      </c>
      <c r="N149" s="592"/>
    </row>
    <row r="150" spans="1:14" ht="17.25" customHeight="1">
      <c r="A150" s="595" t="s">
        <v>17</v>
      </c>
      <c r="B150" s="595"/>
      <c r="C150" s="595"/>
      <c r="D150" s="595"/>
      <c r="E150" s="595"/>
      <c r="F150" s="595"/>
      <c r="G150" s="595"/>
      <c r="H150" s="596" t="s">
        <v>104</v>
      </c>
      <c r="I150" s="596"/>
      <c r="J150" s="596"/>
      <c r="K150" s="596"/>
      <c r="L150" s="596"/>
      <c r="M150" s="596"/>
      <c r="N150" s="596"/>
    </row>
    <row r="151" spans="1:14" ht="17.25" customHeight="1">
      <c r="A151" s="586" t="s">
        <v>1803</v>
      </c>
      <c r="B151" s="586"/>
      <c r="C151" s="586"/>
      <c r="D151" s="587" t="s">
        <v>1804</v>
      </c>
      <c r="E151" s="587"/>
      <c r="F151" s="587"/>
      <c r="G151" s="587"/>
      <c r="H151" s="586" t="s">
        <v>1803</v>
      </c>
      <c r="I151" s="586"/>
      <c r="J151" s="586"/>
      <c r="K151" s="587" t="s">
        <v>1804</v>
      </c>
      <c r="L151" s="587"/>
      <c r="M151" s="587"/>
      <c r="N151" s="587"/>
    </row>
    <row r="152" spans="1:14">
      <c r="A152" s="585"/>
      <c r="B152" s="585"/>
      <c r="C152" s="588" t="s">
        <v>1805</v>
      </c>
      <c r="D152" s="588"/>
      <c r="E152" s="588"/>
      <c r="F152" s="585"/>
      <c r="G152" s="585"/>
      <c r="H152" s="585"/>
      <c r="I152" s="585"/>
      <c r="J152" s="588" t="s">
        <v>1805</v>
      </c>
      <c r="K152" s="588"/>
      <c r="L152" s="588"/>
      <c r="M152" s="585"/>
      <c r="N152" s="585"/>
    </row>
    <row r="153" spans="1:14" ht="23.25">
      <c r="A153" s="585"/>
      <c r="B153" s="585"/>
      <c r="C153" s="278" t="s">
        <v>1477</v>
      </c>
      <c r="D153" s="278" t="s">
        <v>1806</v>
      </c>
      <c r="E153" s="278" t="s">
        <v>1807</v>
      </c>
      <c r="F153" s="585"/>
      <c r="G153" s="585"/>
      <c r="H153" s="585"/>
      <c r="I153" s="585"/>
      <c r="J153" s="278" t="s">
        <v>1477</v>
      </c>
      <c r="K153" s="278" t="s">
        <v>1806</v>
      </c>
      <c r="L153" s="278" t="s">
        <v>1807</v>
      </c>
      <c r="M153" s="585"/>
      <c r="N153" s="585"/>
    </row>
    <row r="154" spans="1:14" ht="15.75" thickBot="1">
      <c r="A154" s="279" t="s">
        <v>1810</v>
      </c>
      <c r="B154" s="283" t="s">
        <v>1686</v>
      </c>
      <c r="C154" s="284"/>
      <c r="D154" s="284"/>
      <c r="E154" s="285"/>
      <c r="F154" s="286" t="s">
        <v>1687</v>
      </c>
      <c r="G154" s="282" t="s">
        <v>1811</v>
      </c>
      <c r="H154" s="279" t="s">
        <v>1810</v>
      </c>
      <c r="I154" s="283" t="s">
        <v>1686</v>
      </c>
      <c r="J154" s="284"/>
      <c r="K154" s="284"/>
      <c r="L154" s="285"/>
      <c r="M154" s="286" t="s">
        <v>1687</v>
      </c>
      <c r="N154" s="282" t="s">
        <v>1811</v>
      </c>
    </row>
    <row r="155" spans="1:14" ht="17.25" customHeight="1">
      <c r="A155" s="595" t="s">
        <v>1803</v>
      </c>
      <c r="B155" s="595"/>
      <c r="C155" s="596" t="s">
        <v>1804</v>
      </c>
      <c r="D155" s="596"/>
    </row>
    <row r="156" spans="1:14" ht="23.25">
      <c r="A156" s="287"/>
      <c r="B156" s="278" t="s">
        <v>17</v>
      </c>
      <c r="C156" s="278" t="s">
        <v>104</v>
      </c>
    </row>
    <row r="157" spans="1:14" ht="15.75" thickBot="1">
      <c r="A157" s="283" t="s">
        <v>1803</v>
      </c>
      <c r="B157" s="284"/>
      <c r="C157" s="284"/>
      <c r="D157" s="286" t="s">
        <v>1804</v>
      </c>
    </row>
    <row r="158" spans="1:14" ht="15.75" thickBot="1">
      <c r="A158" s="288" t="s">
        <v>1807</v>
      </c>
      <c r="B158" s="285"/>
      <c r="C158" s="285"/>
      <c r="D158" s="286" t="s">
        <v>1812</v>
      </c>
    </row>
    <row r="159" spans="1:14" ht="39" thickBot="1">
      <c r="A159" s="289" t="s">
        <v>649</v>
      </c>
      <c r="B159" s="281"/>
      <c r="C159" s="281"/>
      <c r="D159" s="282" t="s">
        <v>650</v>
      </c>
    </row>
    <row r="160" spans="1:14" ht="26.25" thickBot="1">
      <c r="A160" s="289" t="s">
        <v>711</v>
      </c>
      <c r="B160" s="281"/>
      <c r="C160" s="281"/>
      <c r="D160" s="282" t="s">
        <v>712</v>
      </c>
    </row>
  </sheetData>
  <sheetProtection password="83AF" sheet="1" objects="1" scenarios="1"/>
  <mergeCells count="70">
    <mergeCell ref="A155:B155"/>
    <mergeCell ref="C155:D155"/>
    <mergeCell ref="A151:C151"/>
    <mergeCell ref="D151:G151"/>
    <mergeCell ref="H151:J151"/>
    <mergeCell ref="K151:N151"/>
    <mergeCell ref="A152:B153"/>
    <mergeCell ref="C152:E152"/>
    <mergeCell ref="F152:G153"/>
    <mergeCell ref="H152:I153"/>
    <mergeCell ref="J152:L152"/>
    <mergeCell ref="M152:N153"/>
    <mergeCell ref="A137:A149"/>
    <mergeCell ref="G137:G149"/>
    <mergeCell ref="H137:H149"/>
    <mergeCell ref="N137:N149"/>
    <mergeCell ref="A150:G150"/>
    <mergeCell ref="H150:N150"/>
    <mergeCell ref="A111:A123"/>
    <mergeCell ref="G111:G123"/>
    <mergeCell ref="H111:H123"/>
    <mergeCell ref="N111:N123"/>
    <mergeCell ref="A124:A136"/>
    <mergeCell ref="G124:G136"/>
    <mergeCell ref="H124:H136"/>
    <mergeCell ref="N124:N136"/>
    <mergeCell ref="A85:A97"/>
    <mergeCell ref="G85:G97"/>
    <mergeCell ref="H85:H97"/>
    <mergeCell ref="N85:N97"/>
    <mergeCell ref="A98:A110"/>
    <mergeCell ref="G98:G110"/>
    <mergeCell ref="H98:H110"/>
    <mergeCell ref="N98:N110"/>
    <mergeCell ref="A59:A71"/>
    <mergeCell ref="G59:G71"/>
    <mergeCell ref="H59:H71"/>
    <mergeCell ref="N59:N71"/>
    <mergeCell ref="A72:A84"/>
    <mergeCell ref="G72:G84"/>
    <mergeCell ref="H72:H84"/>
    <mergeCell ref="N72:N84"/>
    <mergeCell ref="A33:A45"/>
    <mergeCell ref="G33:G45"/>
    <mergeCell ref="H33:H45"/>
    <mergeCell ref="N33:N45"/>
    <mergeCell ref="A46:A58"/>
    <mergeCell ref="G46:G58"/>
    <mergeCell ref="H46:H58"/>
    <mergeCell ref="N46:N58"/>
    <mergeCell ref="A7:A19"/>
    <mergeCell ref="G7:G19"/>
    <mergeCell ref="H7:H19"/>
    <mergeCell ref="N7:N19"/>
    <mergeCell ref="A20:A32"/>
    <mergeCell ref="G20:G32"/>
    <mergeCell ref="H20:H32"/>
    <mergeCell ref="N20:N32"/>
    <mergeCell ref="M5:N6"/>
    <mergeCell ref="A3:G3"/>
    <mergeCell ref="H3:N3"/>
    <mergeCell ref="A4:C4"/>
    <mergeCell ref="D4:G4"/>
    <mergeCell ref="H4:J4"/>
    <mergeCell ref="K4:N4"/>
    <mergeCell ref="A5:B6"/>
    <mergeCell ref="C5:E5"/>
    <mergeCell ref="F5:G6"/>
    <mergeCell ref="H5:I6"/>
    <mergeCell ref="J5:L5"/>
  </mergeCells>
  <dataValidations count="2">
    <dataValidation type="textLength" operator="greaterThan" allowBlank="1" showErrorMessage="1" errorTitle="Invalid Data Type" error="Please input data in String Data Type" sqref="C137:C148 C124:C135 C7:C18 C20:C31 C33:C44 C46:C57 C59:C70 C72:C83 C85:C96 C98:C109 C111:C122 J137:J148 J124:J135 J7:J18 J20:J31 J33:J44 J46:J57 J59:J70 J72:J83 J85:J96 J98:J109 J111:J122" xr:uid="{007C3303-499D-4C65-BE2B-D188289F2491}">
      <formula1>0</formula1>
    </dataValidation>
    <dataValidation type="decimal" allowBlank="1" showErrorMessage="1" errorTitle="Invalid Data Type" error="Please input data in Numeric Data Type" sqref="B158:C160 D137:D148 D124:D135 D7:D18 D20:D31 D33:D44 D46:D57 D59:D70 D72:D83 D85:D96 D98:D109 D111:D122 K137:K148 K124:K135 K7:K18 K20:K31 K33:K44 K46:K57 K59:K70 K72:K83 K85:K96 K98:K109 K111:K122 E154 L154 E7:E149 L7:L149" xr:uid="{C531B2C8-9472-45D1-8498-642B86389F97}">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AD07-81F9-457F-8195-465AC5722E49}">
  <dimension ref="A1:R154"/>
  <sheetViews>
    <sheetView showGridLines="0" workbookViewId="0"/>
  </sheetViews>
  <sheetFormatPr defaultRowHeight="15"/>
  <cols>
    <col min="1" max="1" width="31.83203125" style="291" bestFit="1" customWidth="1" collapsed="1"/>
    <col min="2" max="2" width="19" style="291" bestFit="1" customWidth="1" collapsed="1"/>
    <col min="3" max="7" width="30" style="291" bestFit="1" customWidth="1" collapsed="1"/>
    <col min="8" max="8" width="15.6640625" style="291" bestFit="1" customWidth="1" collapsed="1"/>
    <col min="9" max="9" width="30.83203125" style="291" bestFit="1" customWidth="1" collapsed="1"/>
    <col min="10" max="10" width="31.83203125" style="291" bestFit="1" customWidth="1" collapsed="1"/>
    <col min="11" max="11" width="19" style="291" bestFit="1" customWidth="1" collapsed="1"/>
    <col min="12" max="16" width="30" style="291" bestFit="1" customWidth="1" collapsed="1"/>
    <col min="17" max="17" width="15.6640625" style="291" bestFit="1" customWidth="1" collapsed="1"/>
    <col min="18" max="18" width="30.83203125" style="291" bestFit="1" customWidth="1" collapsed="1"/>
    <col min="19" max="16384" width="9.33203125" style="291" collapsed="1"/>
  </cols>
  <sheetData>
    <row r="1" spans="1:18" ht="17.25">
      <c r="A1" s="290" t="s">
        <v>1813</v>
      </c>
    </row>
    <row r="3" spans="1:18" ht="17.25" customHeight="1">
      <c r="A3" s="597" t="s">
        <v>17</v>
      </c>
      <c r="B3" s="597"/>
      <c r="C3" s="597"/>
      <c r="D3" s="597"/>
      <c r="E3" s="597"/>
      <c r="F3" s="597"/>
      <c r="G3" s="597"/>
      <c r="H3" s="597"/>
      <c r="I3" s="597"/>
      <c r="J3" s="598" t="s">
        <v>104</v>
      </c>
      <c r="K3" s="598"/>
      <c r="L3" s="598"/>
      <c r="M3" s="598"/>
      <c r="N3" s="598"/>
      <c r="O3" s="598"/>
      <c r="P3" s="598"/>
      <c r="Q3" s="598"/>
      <c r="R3" s="598"/>
    </row>
    <row r="4" spans="1:18" ht="17.25" customHeight="1">
      <c r="A4" s="597" t="s">
        <v>1803</v>
      </c>
      <c r="B4" s="597"/>
      <c r="C4" s="597"/>
      <c r="D4" s="597"/>
      <c r="E4" s="598" t="s">
        <v>1804</v>
      </c>
      <c r="F4" s="598"/>
      <c r="G4" s="598"/>
      <c r="H4" s="598"/>
      <c r="I4" s="598"/>
      <c r="J4" s="597" t="s">
        <v>1803</v>
      </c>
      <c r="K4" s="597"/>
      <c r="L4" s="597"/>
      <c r="M4" s="597"/>
      <c r="N4" s="598" t="s">
        <v>1804</v>
      </c>
      <c r="O4" s="598"/>
      <c r="P4" s="598"/>
      <c r="Q4" s="598"/>
      <c r="R4" s="598"/>
    </row>
    <row r="5" spans="1:18">
      <c r="A5" s="599"/>
      <c r="B5" s="599"/>
      <c r="C5" s="600" t="s">
        <v>1805</v>
      </c>
      <c r="D5" s="600"/>
      <c r="E5" s="600"/>
      <c r="F5" s="600"/>
      <c r="G5" s="600"/>
      <c r="H5" s="599"/>
      <c r="I5" s="599"/>
      <c r="J5" s="599"/>
      <c r="K5" s="599"/>
      <c r="L5" s="600" t="s">
        <v>1805</v>
      </c>
      <c r="M5" s="600"/>
      <c r="N5" s="600"/>
      <c r="O5" s="600"/>
      <c r="P5" s="600"/>
      <c r="Q5" s="599"/>
      <c r="R5" s="599"/>
    </row>
    <row r="6" spans="1:18" ht="23.25">
      <c r="A6" s="599"/>
      <c r="B6" s="599"/>
      <c r="C6" s="292" t="s">
        <v>1477</v>
      </c>
      <c r="D6" s="292" t="s">
        <v>1806</v>
      </c>
      <c r="E6" s="292" t="s">
        <v>1814</v>
      </c>
      <c r="F6" s="292" t="s">
        <v>1815</v>
      </c>
      <c r="G6" s="292" t="s">
        <v>1816</v>
      </c>
      <c r="H6" s="599"/>
      <c r="I6" s="599"/>
      <c r="J6" s="599"/>
      <c r="K6" s="599"/>
      <c r="L6" s="292" t="s">
        <v>1477</v>
      </c>
      <c r="M6" s="292" t="s">
        <v>1806</v>
      </c>
      <c r="N6" s="292" t="s">
        <v>1814</v>
      </c>
      <c r="O6" s="292" t="s">
        <v>1815</v>
      </c>
      <c r="P6" s="292" t="s">
        <v>1816</v>
      </c>
      <c r="Q6" s="599"/>
      <c r="R6" s="599"/>
    </row>
    <row r="7" spans="1:18" ht="15.75" thickBot="1">
      <c r="A7" s="602" t="s">
        <v>1643</v>
      </c>
      <c r="B7" s="293" t="s">
        <v>1672</v>
      </c>
      <c r="C7" s="294"/>
      <c r="D7" s="295"/>
      <c r="E7" s="294"/>
      <c r="F7" s="294"/>
      <c r="G7" s="294"/>
      <c r="H7" s="296" t="s">
        <v>1672</v>
      </c>
      <c r="I7" s="605" t="s">
        <v>1644</v>
      </c>
      <c r="J7" s="602" t="s">
        <v>1643</v>
      </c>
      <c r="K7" s="293" t="s">
        <v>1672</v>
      </c>
      <c r="L7" s="294"/>
      <c r="M7" s="295"/>
      <c r="N7" s="294"/>
      <c r="O7" s="294"/>
      <c r="P7" s="294"/>
      <c r="Q7" s="296" t="s">
        <v>1672</v>
      </c>
      <c r="R7" s="605" t="s">
        <v>1644</v>
      </c>
    </row>
    <row r="8" spans="1:18" ht="15.75" thickBot="1">
      <c r="A8" s="602"/>
      <c r="B8" s="293" t="s">
        <v>1674</v>
      </c>
      <c r="C8" s="294"/>
      <c r="D8" s="295"/>
      <c r="E8" s="294"/>
      <c r="F8" s="294"/>
      <c r="G8" s="294"/>
      <c r="H8" s="296" t="s">
        <v>1674</v>
      </c>
      <c r="I8" s="605"/>
      <c r="J8" s="602"/>
      <c r="K8" s="293" t="s">
        <v>1674</v>
      </c>
      <c r="L8" s="294"/>
      <c r="M8" s="295"/>
      <c r="N8" s="294"/>
      <c r="O8" s="294"/>
      <c r="P8" s="294"/>
      <c r="Q8" s="296" t="s">
        <v>1674</v>
      </c>
      <c r="R8" s="605"/>
    </row>
    <row r="9" spans="1:18" ht="15.75" thickBot="1">
      <c r="A9" s="602"/>
      <c r="B9" s="293" t="s">
        <v>1675</v>
      </c>
      <c r="C9" s="294"/>
      <c r="D9" s="295"/>
      <c r="E9" s="294"/>
      <c r="F9" s="294"/>
      <c r="G9" s="294"/>
      <c r="H9" s="296" t="s">
        <v>1675</v>
      </c>
      <c r="I9" s="605"/>
      <c r="J9" s="602"/>
      <c r="K9" s="293" t="s">
        <v>1675</v>
      </c>
      <c r="L9" s="294"/>
      <c r="M9" s="295"/>
      <c r="N9" s="294"/>
      <c r="O9" s="294"/>
      <c r="P9" s="294"/>
      <c r="Q9" s="296" t="s">
        <v>1675</v>
      </c>
      <c r="R9" s="605"/>
    </row>
    <row r="10" spans="1:18" ht="15.75" thickBot="1">
      <c r="A10" s="602"/>
      <c r="B10" s="293" t="s">
        <v>1676</v>
      </c>
      <c r="C10" s="294"/>
      <c r="D10" s="295"/>
      <c r="E10" s="294"/>
      <c r="F10" s="294"/>
      <c r="G10" s="294"/>
      <c r="H10" s="296" t="s">
        <v>1676</v>
      </c>
      <c r="I10" s="605"/>
      <c r="J10" s="602"/>
      <c r="K10" s="293" t="s">
        <v>1676</v>
      </c>
      <c r="L10" s="294"/>
      <c r="M10" s="295"/>
      <c r="N10" s="294"/>
      <c r="O10" s="294"/>
      <c r="P10" s="294"/>
      <c r="Q10" s="296" t="s">
        <v>1676</v>
      </c>
      <c r="R10" s="605"/>
    </row>
    <row r="11" spans="1:18" ht="15.75" thickBot="1">
      <c r="A11" s="602"/>
      <c r="B11" s="293" t="s">
        <v>1677</v>
      </c>
      <c r="C11" s="294"/>
      <c r="D11" s="295"/>
      <c r="E11" s="294"/>
      <c r="F11" s="294"/>
      <c r="G11" s="294"/>
      <c r="H11" s="296" t="s">
        <v>1677</v>
      </c>
      <c r="I11" s="605"/>
      <c r="J11" s="602"/>
      <c r="K11" s="293" t="s">
        <v>1677</v>
      </c>
      <c r="L11" s="294"/>
      <c r="M11" s="295"/>
      <c r="N11" s="294"/>
      <c r="O11" s="294"/>
      <c r="P11" s="294"/>
      <c r="Q11" s="296" t="s">
        <v>1677</v>
      </c>
      <c r="R11" s="605"/>
    </row>
    <row r="12" spans="1:18" ht="15.75" thickBot="1">
      <c r="A12" s="602"/>
      <c r="B12" s="293" t="s">
        <v>1678</v>
      </c>
      <c r="C12" s="294"/>
      <c r="D12" s="295"/>
      <c r="E12" s="294"/>
      <c r="F12" s="294"/>
      <c r="G12" s="294"/>
      <c r="H12" s="296" t="s">
        <v>1678</v>
      </c>
      <c r="I12" s="605"/>
      <c r="J12" s="602"/>
      <c r="K12" s="293" t="s">
        <v>1678</v>
      </c>
      <c r="L12" s="294"/>
      <c r="M12" s="295"/>
      <c r="N12" s="294"/>
      <c r="O12" s="294"/>
      <c r="P12" s="294"/>
      <c r="Q12" s="296" t="s">
        <v>1678</v>
      </c>
      <c r="R12" s="605"/>
    </row>
    <row r="13" spans="1:18" ht="15.75" thickBot="1">
      <c r="A13" s="602"/>
      <c r="B13" s="293" t="s">
        <v>1679</v>
      </c>
      <c r="C13" s="294"/>
      <c r="D13" s="295"/>
      <c r="E13" s="294"/>
      <c r="F13" s="294"/>
      <c r="G13" s="294"/>
      <c r="H13" s="296" t="s">
        <v>1679</v>
      </c>
      <c r="I13" s="605"/>
      <c r="J13" s="602"/>
      <c r="K13" s="293" t="s">
        <v>1679</v>
      </c>
      <c r="L13" s="294"/>
      <c r="M13" s="295"/>
      <c r="N13" s="294"/>
      <c r="O13" s="294"/>
      <c r="P13" s="294"/>
      <c r="Q13" s="296" t="s">
        <v>1679</v>
      </c>
      <c r="R13" s="605"/>
    </row>
    <row r="14" spans="1:18" ht="15.75" thickBot="1">
      <c r="A14" s="602"/>
      <c r="B14" s="293" t="s">
        <v>1680</v>
      </c>
      <c r="C14" s="294"/>
      <c r="D14" s="295"/>
      <c r="E14" s="294"/>
      <c r="F14" s="294"/>
      <c r="G14" s="294"/>
      <c r="H14" s="296" t="s">
        <v>1680</v>
      </c>
      <c r="I14" s="605"/>
      <c r="J14" s="602"/>
      <c r="K14" s="293" t="s">
        <v>1680</v>
      </c>
      <c r="L14" s="294"/>
      <c r="M14" s="295"/>
      <c r="N14" s="294"/>
      <c r="O14" s="294"/>
      <c r="P14" s="294"/>
      <c r="Q14" s="296" t="s">
        <v>1680</v>
      </c>
      <c r="R14" s="605"/>
    </row>
    <row r="15" spans="1:18" ht="15.75" thickBot="1">
      <c r="A15" s="602"/>
      <c r="B15" s="293" t="s">
        <v>1681</v>
      </c>
      <c r="C15" s="294"/>
      <c r="D15" s="295"/>
      <c r="E15" s="294"/>
      <c r="F15" s="294"/>
      <c r="G15" s="294"/>
      <c r="H15" s="296" t="s">
        <v>1681</v>
      </c>
      <c r="I15" s="605"/>
      <c r="J15" s="602"/>
      <c r="K15" s="293" t="s">
        <v>1681</v>
      </c>
      <c r="L15" s="294"/>
      <c r="M15" s="295"/>
      <c r="N15" s="294"/>
      <c r="O15" s="294"/>
      <c r="P15" s="294"/>
      <c r="Q15" s="296" t="s">
        <v>1681</v>
      </c>
      <c r="R15" s="605"/>
    </row>
    <row r="16" spans="1:18" ht="15.75" thickBot="1">
      <c r="A16" s="602"/>
      <c r="B16" s="293" t="s">
        <v>1682</v>
      </c>
      <c r="C16" s="294"/>
      <c r="D16" s="295"/>
      <c r="E16" s="294"/>
      <c r="F16" s="294"/>
      <c r="G16" s="294"/>
      <c r="H16" s="296" t="s">
        <v>1682</v>
      </c>
      <c r="I16" s="605"/>
      <c r="J16" s="602"/>
      <c r="K16" s="293" t="s">
        <v>1682</v>
      </c>
      <c r="L16" s="294"/>
      <c r="M16" s="295"/>
      <c r="N16" s="294"/>
      <c r="O16" s="294"/>
      <c r="P16" s="294"/>
      <c r="Q16" s="296" t="s">
        <v>1682</v>
      </c>
      <c r="R16" s="605"/>
    </row>
    <row r="17" spans="1:18" ht="15.75" thickBot="1">
      <c r="A17" s="602"/>
      <c r="B17" s="293" t="s">
        <v>1683</v>
      </c>
      <c r="C17" s="294"/>
      <c r="D17" s="295"/>
      <c r="E17" s="294"/>
      <c r="F17" s="294"/>
      <c r="G17" s="294"/>
      <c r="H17" s="296" t="s">
        <v>1683</v>
      </c>
      <c r="I17" s="605"/>
      <c r="J17" s="602"/>
      <c r="K17" s="293" t="s">
        <v>1683</v>
      </c>
      <c r="L17" s="294"/>
      <c r="M17" s="295"/>
      <c r="N17" s="294"/>
      <c r="O17" s="294"/>
      <c r="P17" s="294"/>
      <c r="Q17" s="296" t="s">
        <v>1683</v>
      </c>
      <c r="R17" s="605"/>
    </row>
    <row r="18" spans="1:18" ht="26.25" thickBot="1">
      <c r="A18" s="602"/>
      <c r="B18" s="293" t="s">
        <v>1684</v>
      </c>
      <c r="C18" s="294"/>
      <c r="D18" s="295"/>
      <c r="E18" s="294"/>
      <c r="F18" s="294"/>
      <c r="G18" s="294"/>
      <c r="H18" s="296" t="s">
        <v>1685</v>
      </c>
      <c r="I18" s="605"/>
      <c r="J18" s="602"/>
      <c r="K18" s="293" t="s">
        <v>1684</v>
      </c>
      <c r="L18" s="294"/>
      <c r="M18" s="295"/>
      <c r="N18" s="294"/>
      <c r="O18" s="294"/>
      <c r="P18" s="294"/>
      <c r="Q18" s="296" t="s">
        <v>1685</v>
      </c>
      <c r="R18" s="605"/>
    </row>
    <row r="19" spans="1:18" ht="15.75" thickBot="1">
      <c r="A19" s="603"/>
      <c r="B19" s="297" t="s">
        <v>1686</v>
      </c>
      <c r="C19" s="298"/>
      <c r="D19" s="298"/>
      <c r="E19" s="298"/>
      <c r="F19" s="298"/>
      <c r="G19" s="298"/>
      <c r="H19" s="299" t="s">
        <v>1687</v>
      </c>
      <c r="I19" s="606"/>
      <c r="J19" s="603"/>
      <c r="K19" s="297" t="s">
        <v>1686</v>
      </c>
      <c r="L19" s="298"/>
      <c r="M19" s="298"/>
      <c r="N19" s="298"/>
      <c r="O19" s="298"/>
      <c r="P19" s="298"/>
      <c r="Q19" s="299" t="s">
        <v>1687</v>
      </c>
      <c r="R19" s="606"/>
    </row>
    <row r="20" spans="1:18" ht="15.75" thickBot="1">
      <c r="A20" s="601" t="s">
        <v>1645</v>
      </c>
      <c r="B20" s="293" t="s">
        <v>1672</v>
      </c>
      <c r="C20" s="294"/>
      <c r="D20" s="295"/>
      <c r="E20" s="294"/>
      <c r="F20" s="294"/>
      <c r="G20" s="294"/>
      <c r="H20" s="296" t="s">
        <v>1672</v>
      </c>
      <c r="I20" s="604" t="s">
        <v>1646</v>
      </c>
      <c r="J20" s="601" t="s">
        <v>1645</v>
      </c>
      <c r="K20" s="293" t="s">
        <v>1672</v>
      </c>
      <c r="L20" s="294"/>
      <c r="M20" s="295"/>
      <c r="N20" s="294"/>
      <c r="O20" s="294"/>
      <c r="P20" s="294"/>
      <c r="Q20" s="296" t="s">
        <v>1672</v>
      </c>
      <c r="R20" s="604" t="s">
        <v>1646</v>
      </c>
    </row>
    <row r="21" spans="1:18" ht="15.75" thickBot="1">
      <c r="A21" s="602"/>
      <c r="B21" s="293" t="s">
        <v>1674</v>
      </c>
      <c r="C21" s="294"/>
      <c r="D21" s="295"/>
      <c r="E21" s="294"/>
      <c r="F21" s="294"/>
      <c r="G21" s="294"/>
      <c r="H21" s="296" t="s">
        <v>1674</v>
      </c>
      <c r="I21" s="605"/>
      <c r="J21" s="602"/>
      <c r="K21" s="293" t="s">
        <v>1674</v>
      </c>
      <c r="L21" s="294"/>
      <c r="M21" s="295"/>
      <c r="N21" s="294"/>
      <c r="O21" s="294"/>
      <c r="P21" s="294"/>
      <c r="Q21" s="296" t="s">
        <v>1674</v>
      </c>
      <c r="R21" s="605"/>
    </row>
    <row r="22" spans="1:18" ht="15.75" thickBot="1">
      <c r="A22" s="602"/>
      <c r="B22" s="293" t="s">
        <v>1675</v>
      </c>
      <c r="C22" s="294"/>
      <c r="D22" s="295"/>
      <c r="E22" s="294"/>
      <c r="F22" s="294"/>
      <c r="G22" s="294"/>
      <c r="H22" s="296" t="s">
        <v>1675</v>
      </c>
      <c r="I22" s="605"/>
      <c r="J22" s="602"/>
      <c r="K22" s="293" t="s">
        <v>1675</v>
      </c>
      <c r="L22" s="294"/>
      <c r="M22" s="295"/>
      <c r="N22" s="294"/>
      <c r="O22" s="294"/>
      <c r="P22" s="294"/>
      <c r="Q22" s="296" t="s">
        <v>1675</v>
      </c>
      <c r="R22" s="605"/>
    </row>
    <row r="23" spans="1:18" ht="15.75" thickBot="1">
      <c r="A23" s="602"/>
      <c r="B23" s="293" t="s">
        <v>1676</v>
      </c>
      <c r="C23" s="294"/>
      <c r="D23" s="295"/>
      <c r="E23" s="294"/>
      <c r="F23" s="294"/>
      <c r="G23" s="294"/>
      <c r="H23" s="296" t="s">
        <v>1676</v>
      </c>
      <c r="I23" s="605"/>
      <c r="J23" s="602"/>
      <c r="K23" s="293" t="s">
        <v>1676</v>
      </c>
      <c r="L23" s="294"/>
      <c r="M23" s="295"/>
      <c r="N23" s="294"/>
      <c r="O23" s="294"/>
      <c r="P23" s="294"/>
      <c r="Q23" s="296" t="s">
        <v>1676</v>
      </c>
      <c r="R23" s="605"/>
    </row>
    <row r="24" spans="1:18" ht="15.75" thickBot="1">
      <c r="A24" s="602"/>
      <c r="B24" s="293" t="s">
        <v>1677</v>
      </c>
      <c r="C24" s="294"/>
      <c r="D24" s="295"/>
      <c r="E24" s="294"/>
      <c r="F24" s="294"/>
      <c r="G24" s="294"/>
      <c r="H24" s="296" t="s">
        <v>1677</v>
      </c>
      <c r="I24" s="605"/>
      <c r="J24" s="602"/>
      <c r="K24" s="293" t="s">
        <v>1677</v>
      </c>
      <c r="L24" s="294"/>
      <c r="M24" s="295"/>
      <c r="N24" s="294"/>
      <c r="O24" s="294"/>
      <c r="P24" s="294"/>
      <c r="Q24" s="296" t="s">
        <v>1677</v>
      </c>
      <c r="R24" s="605"/>
    </row>
    <row r="25" spans="1:18" ht="15.75" thickBot="1">
      <c r="A25" s="602"/>
      <c r="B25" s="293" t="s">
        <v>1678</v>
      </c>
      <c r="C25" s="294"/>
      <c r="D25" s="295"/>
      <c r="E25" s="294"/>
      <c r="F25" s="294"/>
      <c r="G25" s="294"/>
      <c r="H25" s="296" t="s">
        <v>1678</v>
      </c>
      <c r="I25" s="605"/>
      <c r="J25" s="602"/>
      <c r="K25" s="293" t="s">
        <v>1678</v>
      </c>
      <c r="L25" s="294"/>
      <c r="M25" s="295"/>
      <c r="N25" s="294"/>
      <c r="O25" s="294"/>
      <c r="P25" s="294"/>
      <c r="Q25" s="296" t="s">
        <v>1678</v>
      </c>
      <c r="R25" s="605"/>
    </row>
    <row r="26" spans="1:18" ht="15.75" thickBot="1">
      <c r="A26" s="602"/>
      <c r="B26" s="293" t="s">
        <v>1679</v>
      </c>
      <c r="C26" s="294"/>
      <c r="D26" s="295"/>
      <c r="E26" s="294"/>
      <c r="F26" s="294"/>
      <c r="G26" s="294"/>
      <c r="H26" s="296" t="s">
        <v>1679</v>
      </c>
      <c r="I26" s="605"/>
      <c r="J26" s="602"/>
      <c r="K26" s="293" t="s">
        <v>1679</v>
      </c>
      <c r="L26" s="294"/>
      <c r="M26" s="295"/>
      <c r="N26" s="294"/>
      <c r="O26" s="294"/>
      <c r="P26" s="294"/>
      <c r="Q26" s="296" t="s">
        <v>1679</v>
      </c>
      <c r="R26" s="605"/>
    </row>
    <row r="27" spans="1:18" ht="15.75" thickBot="1">
      <c r="A27" s="602"/>
      <c r="B27" s="293" t="s">
        <v>1680</v>
      </c>
      <c r="C27" s="294"/>
      <c r="D27" s="295"/>
      <c r="E27" s="294"/>
      <c r="F27" s="294"/>
      <c r="G27" s="294"/>
      <c r="H27" s="296" t="s">
        <v>1680</v>
      </c>
      <c r="I27" s="605"/>
      <c r="J27" s="602"/>
      <c r="K27" s="293" t="s">
        <v>1680</v>
      </c>
      <c r="L27" s="294"/>
      <c r="M27" s="295"/>
      <c r="N27" s="294"/>
      <c r="O27" s="294"/>
      <c r="P27" s="294"/>
      <c r="Q27" s="296" t="s">
        <v>1680</v>
      </c>
      <c r="R27" s="605"/>
    </row>
    <row r="28" spans="1:18" ht="15.75" thickBot="1">
      <c r="A28" s="602"/>
      <c r="B28" s="293" t="s">
        <v>1681</v>
      </c>
      <c r="C28" s="294"/>
      <c r="D28" s="295"/>
      <c r="E28" s="294"/>
      <c r="F28" s="294"/>
      <c r="G28" s="294"/>
      <c r="H28" s="296" t="s">
        <v>1681</v>
      </c>
      <c r="I28" s="605"/>
      <c r="J28" s="602"/>
      <c r="K28" s="293" t="s">
        <v>1681</v>
      </c>
      <c r="L28" s="294"/>
      <c r="M28" s="295"/>
      <c r="N28" s="294"/>
      <c r="O28" s="294"/>
      <c r="P28" s="294"/>
      <c r="Q28" s="296" t="s">
        <v>1681</v>
      </c>
      <c r="R28" s="605"/>
    </row>
    <row r="29" spans="1:18" ht="15.75" thickBot="1">
      <c r="A29" s="602"/>
      <c r="B29" s="293" t="s">
        <v>1682</v>
      </c>
      <c r="C29" s="294"/>
      <c r="D29" s="295"/>
      <c r="E29" s="294"/>
      <c r="F29" s="294"/>
      <c r="G29" s="294"/>
      <c r="H29" s="296" t="s">
        <v>1682</v>
      </c>
      <c r="I29" s="605"/>
      <c r="J29" s="602"/>
      <c r="K29" s="293" t="s">
        <v>1682</v>
      </c>
      <c r="L29" s="294"/>
      <c r="M29" s="295"/>
      <c r="N29" s="294"/>
      <c r="O29" s="294"/>
      <c r="P29" s="294"/>
      <c r="Q29" s="296" t="s">
        <v>1682</v>
      </c>
      <c r="R29" s="605"/>
    </row>
    <row r="30" spans="1:18" ht="15.75" thickBot="1">
      <c r="A30" s="602"/>
      <c r="B30" s="293" t="s">
        <v>1683</v>
      </c>
      <c r="C30" s="294"/>
      <c r="D30" s="295"/>
      <c r="E30" s="294"/>
      <c r="F30" s="294"/>
      <c r="G30" s="294"/>
      <c r="H30" s="296" t="s">
        <v>1683</v>
      </c>
      <c r="I30" s="605"/>
      <c r="J30" s="602"/>
      <c r="K30" s="293" t="s">
        <v>1683</v>
      </c>
      <c r="L30" s="294"/>
      <c r="M30" s="295"/>
      <c r="N30" s="294"/>
      <c r="O30" s="294"/>
      <c r="P30" s="294"/>
      <c r="Q30" s="296" t="s">
        <v>1683</v>
      </c>
      <c r="R30" s="605"/>
    </row>
    <row r="31" spans="1:18" ht="26.25" thickBot="1">
      <c r="A31" s="602"/>
      <c r="B31" s="293" t="s">
        <v>1684</v>
      </c>
      <c r="C31" s="294"/>
      <c r="D31" s="295"/>
      <c r="E31" s="294"/>
      <c r="F31" s="294"/>
      <c r="G31" s="294"/>
      <c r="H31" s="296" t="s">
        <v>1685</v>
      </c>
      <c r="I31" s="605"/>
      <c r="J31" s="602"/>
      <c r="K31" s="293" t="s">
        <v>1684</v>
      </c>
      <c r="L31" s="294"/>
      <c r="M31" s="295"/>
      <c r="N31" s="294"/>
      <c r="O31" s="294"/>
      <c r="P31" s="294"/>
      <c r="Q31" s="296" t="s">
        <v>1685</v>
      </c>
      <c r="R31" s="605"/>
    </row>
    <row r="32" spans="1:18" ht="15.75" thickBot="1">
      <c r="A32" s="603"/>
      <c r="B32" s="297" t="s">
        <v>1686</v>
      </c>
      <c r="C32" s="298"/>
      <c r="D32" s="298"/>
      <c r="E32" s="298"/>
      <c r="F32" s="298"/>
      <c r="G32" s="298"/>
      <c r="H32" s="299" t="s">
        <v>1687</v>
      </c>
      <c r="I32" s="606"/>
      <c r="J32" s="603"/>
      <c r="K32" s="297" t="s">
        <v>1686</v>
      </c>
      <c r="L32" s="298"/>
      <c r="M32" s="298"/>
      <c r="N32" s="298"/>
      <c r="O32" s="298"/>
      <c r="P32" s="298"/>
      <c r="Q32" s="299" t="s">
        <v>1687</v>
      </c>
      <c r="R32" s="606"/>
    </row>
    <row r="33" spans="1:18" ht="15.75" thickBot="1">
      <c r="A33" s="601" t="s">
        <v>1647</v>
      </c>
      <c r="B33" s="293" t="s">
        <v>1672</v>
      </c>
      <c r="C33" s="294"/>
      <c r="D33" s="295"/>
      <c r="E33" s="294"/>
      <c r="F33" s="294"/>
      <c r="G33" s="294"/>
      <c r="H33" s="296" t="s">
        <v>1672</v>
      </c>
      <c r="I33" s="604" t="s">
        <v>1648</v>
      </c>
      <c r="J33" s="601" t="s">
        <v>1647</v>
      </c>
      <c r="K33" s="293" t="s">
        <v>1672</v>
      </c>
      <c r="L33" s="294"/>
      <c r="M33" s="295"/>
      <c r="N33" s="294"/>
      <c r="O33" s="294"/>
      <c r="P33" s="294"/>
      <c r="Q33" s="296" t="s">
        <v>1672</v>
      </c>
      <c r="R33" s="604" t="s">
        <v>1648</v>
      </c>
    </row>
    <row r="34" spans="1:18" ht="15.75" thickBot="1">
      <c r="A34" s="602"/>
      <c r="B34" s="293" t="s">
        <v>1674</v>
      </c>
      <c r="C34" s="294"/>
      <c r="D34" s="295"/>
      <c r="E34" s="294"/>
      <c r="F34" s="294"/>
      <c r="G34" s="294"/>
      <c r="H34" s="296" t="s">
        <v>1674</v>
      </c>
      <c r="I34" s="605"/>
      <c r="J34" s="602"/>
      <c r="K34" s="293" t="s">
        <v>1674</v>
      </c>
      <c r="L34" s="294"/>
      <c r="M34" s="295"/>
      <c r="N34" s="294"/>
      <c r="O34" s="294"/>
      <c r="P34" s="294"/>
      <c r="Q34" s="296" t="s">
        <v>1674</v>
      </c>
      <c r="R34" s="605"/>
    </row>
    <row r="35" spans="1:18" ht="15.75" thickBot="1">
      <c r="A35" s="602"/>
      <c r="B35" s="293" t="s">
        <v>1675</v>
      </c>
      <c r="C35" s="294"/>
      <c r="D35" s="295"/>
      <c r="E35" s="294"/>
      <c r="F35" s="294"/>
      <c r="G35" s="294"/>
      <c r="H35" s="296" t="s">
        <v>1675</v>
      </c>
      <c r="I35" s="605"/>
      <c r="J35" s="602"/>
      <c r="K35" s="293" t="s">
        <v>1675</v>
      </c>
      <c r="L35" s="294"/>
      <c r="M35" s="295"/>
      <c r="N35" s="294"/>
      <c r="O35" s="294"/>
      <c r="P35" s="294"/>
      <c r="Q35" s="296" t="s">
        <v>1675</v>
      </c>
      <c r="R35" s="605"/>
    </row>
    <row r="36" spans="1:18" ht="15.75" thickBot="1">
      <c r="A36" s="602"/>
      <c r="B36" s="293" t="s">
        <v>1676</v>
      </c>
      <c r="C36" s="294"/>
      <c r="D36" s="295"/>
      <c r="E36" s="294"/>
      <c r="F36" s="294"/>
      <c r="G36" s="294"/>
      <c r="H36" s="296" t="s">
        <v>1676</v>
      </c>
      <c r="I36" s="605"/>
      <c r="J36" s="602"/>
      <c r="K36" s="293" t="s">
        <v>1676</v>
      </c>
      <c r="L36" s="294"/>
      <c r="M36" s="295"/>
      <c r="N36" s="294"/>
      <c r="O36" s="294"/>
      <c r="P36" s="294"/>
      <c r="Q36" s="296" t="s">
        <v>1676</v>
      </c>
      <c r="R36" s="605"/>
    </row>
    <row r="37" spans="1:18" ht="15.75" thickBot="1">
      <c r="A37" s="602"/>
      <c r="B37" s="293" t="s">
        <v>1677</v>
      </c>
      <c r="C37" s="294"/>
      <c r="D37" s="295"/>
      <c r="E37" s="294"/>
      <c r="F37" s="294"/>
      <c r="G37" s="294"/>
      <c r="H37" s="296" t="s">
        <v>1677</v>
      </c>
      <c r="I37" s="605"/>
      <c r="J37" s="602"/>
      <c r="K37" s="293" t="s">
        <v>1677</v>
      </c>
      <c r="L37" s="294"/>
      <c r="M37" s="295"/>
      <c r="N37" s="294"/>
      <c r="O37" s="294"/>
      <c r="P37" s="294"/>
      <c r="Q37" s="296" t="s">
        <v>1677</v>
      </c>
      <c r="R37" s="605"/>
    </row>
    <row r="38" spans="1:18" ht="15.75" thickBot="1">
      <c r="A38" s="602"/>
      <c r="B38" s="293" t="s">
        <v>1678</v>
      </c>
      <c r="C38" s="294"/>
      <c r="D38" s="295"/>
      <c r="E38" s="294"/>
      <c r="F38" s="294"/>
      <c r="G38" s="294"/>
      <c r="H38" s="296" t="s">
        <v>1678</v>
      </c>
      <c r="I38" s="605"/>
      <c r="J38" s="602"/>
      <c r="K38" s="293" t="s">
        <v>1678</v>
      </c>
      <c r="L38" s="294"/>
      <c r="M38" s="295"/>
      <c r="N38" s="294"/>
      <c r="O38" s="294"/>
      <c r="P38" s="294"/>
      <c r="Q38" s="296" t="s">
        <v>1678</v>
      </c>
      <c r="R38" s="605"/>
    </row>
    <row r="39" spans="1:18" ht="15.75" thickBot="1">
      <c r="A39" s="602"/>
      <c r="B39" s="293" t="s">
        <v>1679</v>
      </c>
      <c r="C39" s="294"/>
      <c r="D39" s="295"/>
      <c r="E39" s="294"/>
      <c r="F39" s="294"/>
      <c r="G39" s="294"/>
      <c r="H39" s="296" t="s">
        <v>1679</v>
      </c>
      <c r="I39" s="605"/>
      <c r="J39" s="602"/>
      <c r="K39" s="293" t="s">
        <v>1679</v>
      </c>
      <c r="L39" s="294"/>
      <c r="M39" s="295"/>
      <c r="N39" s="294"/>
      <c r="O39" s="294"/>
      <c r="P39" s="294"/>
      <c r="Q39" s="296" t="s">
        <v>1679</v>
      </c>
      <c r="R39" s="605"/>
    </row>
    <row r="40" spans="1:18" ht="15.75" thickBot="1">
      <c r="A40" s="602"/>
      <c r="B40" s="293" t="s">
        <v>1680</v>
      </c>
      <c r="C40" s="294"/>
      <c r="D40" s="295"/>
      <c r="E40" s="294"/>
      <c r="F40" s="294"/>
      <c r="G40" s="294"/>
      <c r="H40" s="296" t="s">
        <v>1680</v>
      </c>
      <c r="I40" s="605"/>
      <c r="J40" s="602"/>
      <c r="K40" s="293" t="s">
        <v>1680</v>
      </c>
      <c r="L40" s="294"/>
      <c r="M40" s="295"/>
      <c r="N40" s="294"/>
      <c r="O40" s="294"/>
      <c r="P40" s="294"/>
      <c r="Q40" s="296" t="s">
        <v>1680</v>
      </c>
      <c r="R40" s="605"/>
    </row>
    <row r="41" spans="1:18" ht="15.75" thickBot="1">
      <c r="A41" s="602"/>
      <c r="B41" s="293" t="s">
        <v>1681</v>
      </c>
      <c r="C41" s="294"/>
      <c r="D41" s="295"/>
      <c r="E41" s="294"/>
      <c r="F41" s="294"/>
      <c r="G41" s="294"/>
      <c r="H41" s="296" t="s">
        <v>1681</v>
      </c>
      <c r="I41" s="605"/>
      <c r="J41" s="602"/>
      <c r="K41" s="293" t="s">
        <v>1681</v>
      </c>
      <c r="L41" s="294"/>
      <c r="M41" s="295"/>
      <c r="N41" s="294"/>
      <c r="O41" s="294"/>
      <c r="P41" s="294"/>
      <c r="Q41" s="296" t="s">
        <v>1681</v>
      </c>
      <c r="R41" s="605"/>
    </row>
    <row r="42" spans="1:18" ht="15.75" thickBot="1">
      <c r="A42" s="602"/>
      <c r="B42" s="293" t="s">
        <v>1682</v>
      </c>
      <c r="C42" s="294"/>
      <c r="D42" s="295"/>
      <c r="E42" s="294"/>
      <c r="F42" s="294"/>
      <c r="G42" s="294"/>
      <c r="H42" s="296" t="s">
        <v>1682</v>
      </c>
      <c r="I42" s="605"/>
      <c r="J42" s="602"/>
      <c r="K42" s="293" t="s">
        <v>1682</v>
      </c>
      <c r="L42" s="294"/>
      <c r="M42" s="295"/>
      <c r="N42" s="294"/>
      <c r="O42" s="294"/>
      <c r="P42" s="294"/>
      <c r="Q42" s="296" t="s">
        <v>1682</v>
      </c>
      <c r="R42" s="605"/>
    </row>
    <row r="43" spans="1:18" ht="15.75" thickBot="1">
      <c r="A43" s="602"/>
      <c r="B43" s="293" t="s">
        <v>1683</v>
      </c>
      <c r="C43" s="294"/>
      <c r="D43" s="295"/>
      <c r="E43" s="294"/>
      <c r="F43" s="294"/>
      <c r="G43" s="294"/>
      <c r="H43" s="296" t="s">
        <v>1683</v>
      </c>
      <c r="I43" s="605"/>
      <c r="J43" s="602"/>
      <c r="K43" s="293" t="s">
        <v>1683</v>
      </c>
      <c r="L43" s="294"/>
      <c r="M43" s="295"/>
      <c r="N43" s="294"/>
      <c r="O43" s="294"/>
      <c r="P43" s="294"/>
      <c r="Q43" s="296" t="s">
        <v>1683</v>
      </c>
      <c r="R43" s="605"/>
    </row>
    <row r="44" spans="1:18" ht="26.25" thickBot="1">
      <c r="A44" s="602"/>
      <c r="B44" s="293" t="s">
        <v>1684</v>
      </c>
      <c r="C44" s="294"/>
      <c r="D44" s="295"/>
      <c r="E44" s="294"/>
      <c r="F44" s="294"/>
      <c r="G44" s="294"/>
      <c r="H44" s="296" t="s">
        <v>1685</v>
      </c>
      <c r="I44" s="605"/>
      <c r="J44" s="602"/>
      <c r="K44" s="293" t="s">
        <v>1684</v>
      </c>
      <c r="L44" s="294"/>
      <c r="M44" s="295"/>
      <c r="N44" s="294"/>
      <c r="O44" s="294"/>
      <c r="P44" s="294"/>
      <c r="Q44" s="296" t="s">
        <v>1685</v>
      </c>
      <c r="R44" s="605"/>
    </row>
    <row r="45" spans="1:18" ht="15.75" thickBot="1">
      <c r="A45" s="603"/>
      <c r="B45" s="297" t="s">
        <v>1686</v>
      </c>
      <c r="C45" s="298"/>
      <c r="D45" s="298"/>
      <c r="E45" s="298"/>
      <c r="F45" s="298"/>
      <c r="G45" s="298"/>
      <c r="H45" s="299" t="s">
        <v>1687</v>
      </c>
      <c r="I45" s="606"/>
      <c r="J45" s="603"/>
      <c r="K45" s="297" t="s">
        <v>1686</v>
      </c>
      <c r="L45" s="298"/>
      <c r="M45" s="298"/>
      <c r="N45" s="298"/>
      <c r="O45" s="298"/>
      <c r="P45" s="298"/>
      <c r="Q45" s="299" t="s">
        <v>1687</v>
      </c>
      <c r="R45" s="606"/>
    </row>
    <row r="46" spans="1:18" ht="15.75" thickBot="1">
      <c r="A46" s="601" t="s">
        <v>1649</v>
      </c>
      <c r="B46" s="293" t="s">
        <v>1672</v>
      </c>
      <c r="C46" s="294"/>
      <c r="D46" s="295"/>
      <c r="E46" s="294"/>
      <c r="F46" s="294"/>
      <c r="G46" s="294"/>
      <c r="H46" s="296" t="s">
        <v>1672</v>
      </c>
      <c r="I46" s="604" t="s">
        <v>1650</v>
      </c>
      <c r="J46" s="601" t="s">
        <v>1649</v>
      </c>
      <c r="K46" s="293" t="s">
        <v>1672</v>
      </c>
      <c r="L46" s="294"/>
      <c r="M46" s="295"/>
      <c r="N46" s="294"/>
      <c r="O46" s="294"/>
      <c r="P46" s="294"/>
      <c r="Q46" s="296" t="s">
        <v>1672</v>
      </c>
      <c r="R46" s="604" t="s">
        <v>1650</v>
      </c>
    </row>
    <row r="47" spans="1:18" ht="15.75" thickBot="1">
      <c r="A47" s="602"/>
      <c r="B47" s="293" t="s">
        <v>1674</v>
      </c>
      <c r="C47" s="294"/>
      <c r="D47" s="295"/>
      <c r="E47" s="294"/>
      <c r="F47" s="294"/>
      <c r="G47" s="294"/>
      <c r="H47" s="296" t="s">
        <v>1674</v>
      </c>
      <c r="I47" s="605"/>
      <c r="J47" s="602"/>
      <c r="K47" s="293" t="s">
        <v>1674</v>
      </c>
      <c r="L47" s="294"/>
      <c r="M47" s="295"/>
      <c r="N47" s="294"/>
      <c r="O47" s="294"/>
      <c r="P47" s="294"/>
      <c r="Q47" s="296" t="s">
        <v>1674</v>
      </c>
      <c r="R47" s="605"/>
    </row>
    <row r="48" spans="1:18" ht="15.75" thickBot="1">
      <c r="A48" s="602"/>
      <c r="B48" s="293" t="s">
        <v>1675</v>
      </c>
      <c r="C48" s="294"/>
      <c r="D48" s="295"/>
      <c r="E48" s="294"/>
      <c r="F48" s="294"/>
      <c r="G48" s="294"/>
      <c r="H48" s="296" t="s">
        <v>1675</v>
      </c>
      <c r="I48" s="605"/>
      <c r="J48" s="602"/>
      <c r="K48" s="293" t="s">
        <v>1675</v>
      </c>
      <c r="L48" s="294"/>
      <c r="M48" s="295"/>
      <c r="N48" s="294"/>
      <c r="O48" s="294"/>
      <c r="P48" s="294"/>
      <c r="Q48" s="296" t="s">
        <v>1675</v>
      </c>
      <c r="R48" s="605"/>
    </row>
    <row r="49" spans="1:18" ht="15.75" thickBot="1">
      <c r="A49" s="602"/>
      <c r="B49" s="293" t="s">
        <v>1676</v>
      </c>
      <c r="C49" s="294"/>
      <c r="D49" s="295"/>
      <c r="E49" s="294"/>
      <c r="F49" s="294"/>
      <c r="G49" s="294"/>
      <c r="H49" s="296" t="s">
        <v>1676</v>
      </c>
      <c r="I49" s="605"/>
      <c r="J49" s="602"/>
      <c r="K49" s="293" t="s">
        <v>1676</v>
      </c>
      <c r="L49" s="294"/>
      <c r="M49" s="295"/>
      <c r="N49" s="294"/>
      <c r="O49" s="294"/>
      <c r="P49" s="294"/>
      <c r="Q49" s="296" t="s">
        <v>1676</v>
      </c>
      <c r="R49" s="605"/>
    </row>
    <row r="50" spans="1:18" ht="15.75" thickBot="1">
      <c r="A50" s="602"/>
      <c r="B50" s="293" t="s">
        <v>1677</v>
      </c>
      <c r="C50" s="294"/>
      <c r="D50" s="295"/>
      <c r="E50" s="294"/>
      <c r="F50" s="294"/>
      <c r="G50" s="294"/>
      <c r="H50" s="296" t="s">
        <v>1677</v>
      </c>
      <c r="I50" s="605"/>
      <c r="J50" s="602"/>
      <c r="K50" s="293" t="s">
        <v>1677</v>
      </c>
      <c r="L50" s="294"/>
      <c r="M50" s="295"/>
      <c r="N50" s="294"/>
      <c r="O50" s="294"/>
      <c r="P50" s="294"/>
      <c r="Q50" s="296" t="s">
        <v>1677</v>
      </c>
      <c r="R50" s="605"/>
    </row>
    <row r="51" spans="1:18" ht="15.75" thickBot="1">
      <c r="A51" s="602"/>
      <c r="B51" s="293" t="s">
        <v>1678</v>
      </c>
      <c r="C51" s="294"/>
      <c r="D51" s="295"/>
      <c r="E51" s="294"/>
      <c r="F51" s="294"/>
      <c r="G51" s="294"/>
      <c r="H51" s="296" t="s">
        <v>1678</v>
      </c>
      <c r="I51" s="605"/>
      <c r="J51" s="602"/>
      <c r="K51" s="293" t="s">
        <v>1678</v>
      </c>
      <c r="L51" s="294"/>
      <c r="M51" s="295"/>
      <c r="N51" s="294"/>
      <c r="O51" s="294"/>
      <c r="P51" s="294"/>
      <c r="Q51" s="296" t="s">
        <v>1678</v>
      </c>
      <c r="R51" s="605"/>
    </row>
    <row r="52" spans="1:18" ht="15.75" thickBot="1">
      <c r="A52" s="602"/>
      <c r="B52" s="293" t="s">
        <v>1679</v>
      </c>
      <c r="C52" s="294"/>
      <c r="D52" s="295"/>
      <c r="E52" s="294"/>
      <c r="F52" s="294"/>
      <c r="G52" s="294"/>
      <c r="H52" s="296" t="s">
        <v>1679</v>
      </c>
      <c r="I52" s="605"/>
      <c r="J52" s="602"/>
      <c r="K52" s="293" t="s">
        <v>1679</v>
      </c>
      <c r="L52" s="294"/>
      <c r="M52" s="295"/>
      <c r="N52" s="294"/>
      <c r="O52" s="294"/>
      <c r="P52" s="294"/>
      <c r="Q52" s="296" t="s">
        <v>1679</v>
      </c>
      <c r="R52" s="605"/>
    </row>
    <row r="53" spans="1:18" ht="15.75" thickBot="1">
      <c r="A53" s="602"/>
      <c r="B53" s="293" t="s">
        <v>1680</v>
      </c>
      <c r="C53" s="294"/>
      <c r="D53" s="295"/>
      <c r="E53" s="294"/>
      <c r="F53" s="294"/>
      <c r="G53" s="294"/>
      <c r="H53" s="296" t="s">
        <v>1680</v>
      </c>
      <c r="I53" s="605"/>
      <c r="J53" s="602"/>
      <c r="K53" s="293" t="s">
        <v>1680</v>
      </c>
      <c r="L53" s="294"/>
      <c r="M53" s="295"/>
      <c r="N53" s="294"/>
      <c r="O53" s="294"/>
      <c r="P53" s="294"/>
      <c r="Q53" s="296" t="s">
        <v>1680</v>
      </c>
      <c r="R53" s="605"/>
    </row>
    <row r="54" spans="1:18" ht="15.75" thickBot="1">
      <c r="A54" s="602"/>
      <c r="B54" s="293" t="s">
        <v>1681</v>
      </c>
      <c r="C54" s="294"/>
      <c r="D54" s="295"/>
      <c r="E54" s="294"/>
      <c r="F54" s="294"/>
      <c r="G54" s="294"/>
      <c r="H54" s="296" t="s">
        <v>1681</v>
      </c>
      <c r="I54" s="605"/>
      <c r="J54" s="602"/>
      <c r="K54" s="293" t="s">
        <v>1681</v>
      </c>
      <c r="L54" s="294"/>
      <c r="M54" s="295"/>
      <c r="N54" s="294"/>
      <c r="O54" s="294"/>
      <c r="P54" s="294"/>
      <c r="Q54" s="296" t="s">
        <v>1681</v>
      </c>
      <c r="R54" s="605"/>
    </row>
    <row r="55" spans="1:18" ht="15.75" thickBot="1">
      <c r="A55" s="602"/>
      <c r="B55" s="293" t="s">
        <v>1682</v>
      </c>
      <c r="C55" s="294"/>
      <c r="D55" s="295"/>
      <c r="E55" s="294"/>
      <c r="F55" s="294"/>
      <c r="G55" s="294"/>
      <c r="H55" s="296" t="s">
        <v>1682</v>
      </c>
      <c r="I55" s="605"/>
      <c r="J55" s="602"/>
      <c r="K55" s="293" t="s">
        <v>1682</v>
      </c>
      <c r="L55" s="294"/>
      <c r="M55" s="295"/>
      <c r="N55" s="294"/>
      <c r="O55" s="294"/>
      <c r="P55" s="294"/>
      <c r="Q55" s="296" t="s">
        <v>1682</v>
      </c>
      <c r="R55" s="605"/>
    </row>
    <row r="56" spans="1:18" ht="15.75" thickBot="1">
      <c r="A56" s="602"/>
      <c r="B56" s="293" t="s">
        <v>1683</v>
      </c>
      <c r="C56" s="294"/>
      <c r="D56" s="295"/>
      <c r="E56" s="294"/>
      <c r="F56" s="294"/>
      <c r="G56" s="294"/>
      <c r="H56" s="296" t="s">
        <v>1683</v>
      </c>
      <c r="I56" s="605"/>
      <c r="J56" s="602"/>
      <c r="K56" s="293" t="s">
        <v>1683</v>
      </c>
      <c r="L56" s="294"/>
      <c r="M56" s="295"/>
      <c r="N56" s="294"/>
      <c r="O56" s="294"/>
      <c r="P56" s="294"/>
      <c r="Q56" s="296" t="s">
        <v>1683</v>
      </c>
      <c r="R56" s="605"/>
    </row>
    <row r="57" spans="1:18" ht="26.25" thickBot="1">
      <c r="A57" s="602"/>
      <c r="B57" s="293" t="s">
        <v>1684</v>
      </c>
      <c r="C57" s="294"/>
      <c r="D57" s="295"/>
      <c r="E57" s="294"/>
      <c r="F57" s="294"/>
      <c r="G57" s="294"/>
      <c r="H57" s="296" t="s">
        <v>1685</v>
      </c>
      <c r="I57" s="605"/>
      <c r="J57" s="602"/>
      <c r="K57" s="293" t="s">
        <v>1684</v>
      </c>
      <c r="L57" s="294"/>
      <c r="M57" s="295"/>
      <c r="N57" s="294"/>
      <c r="O57" s="294"/>
      <c r="P57" s="294"/>
      <c r="Q57" s="296" t="s">
        <v>1685</v>
      </c>
      <c r="R57" s="605"/>
    </row>
    <row r="58" spans="1:18" ht="15.75" thickBot="1">
      <c r="A58" s="603"/>
      <c r="B58" s="297" t="s">
        <v>1686</v>
      </c>
      <c r="C58" s="298"/>
      <c r="D58" s="298"/>
      <c r="E58" s="298"/>
      <c r="F58" s="298"/>
      <c r="G58" s="298"/>
      <c r="H58" s="299" t="s">
        <v>1687</v>
      </c>
      <c r="I58" s="606"/>
      <c r="J58" s="603"/>
      <c r="K58" s="297" t="s">
        <v>1686</v>
      </c>
      <c r="L58" s="298"/>
      <c r="M58" s="298"/>
      <c r="N58" s="298"/>
      <c r="O58" s="298"/>
      <c r="P58" s="298"/>
      <c r="Q58" s="299" t="s">
        <v>1687</v>
      </c>
      <c r="R58" s="606"/>
    </row>
    <row r="59" spans="1:18" ht="15.75" thickBot="1">
      <c r="A59" s="601" t="s">
        <v>1651</v>
      </c>
      <c r="B59" s="293" t="s">
        <v>1672</v>
      </c>
      <c r="C59" s="294"/>
      <c r="D59" s="295"/>
      <c r="E59" s="294"/>
      <c r="F59" s="294"/>
      <c r="G59" s="294"/>
      <c r="H59" s="296" t="s">
        <v>1672</v>
      </c>
      <c r="I59" s="604" t="s">
        <v>1652</v>
      </c>
      <c r="J59" s="601" t="s">
        <v>1651</v>
      </c>
      <c r="K59" s="293" t="s">
        <v>1672</v>
      </c>
      <c r="L59" s="294"/>
      <c r="M59" s="295"/>
      <c r="N59" s="294"/>
      <c r="O59" s="294"/>
      <c r="P59" s="294"/>
      <c r="Q59" s="296" t="s">
        <v>1672</v>
      </c>
      <c r="R59" s="604" t="s">
        <v>1652</v>
      </c>
    </row>
    <row r="60" spans="1:18" ht="15.75" thickBot="1">
      <c r="A60" s="602"/>
      <c r="B60" s="293" t="s">
        <v>1674</v>
      </c>
      <c r="C60" s="294"/>
      <c r="D60" s="295"/>
      <c r="E60" s="294"/>
      <c r="F60" s="294"/>
      <c r="G60" s="294"/>
      <c r="H60" s="296" t="s">
        <v>1674</v>
      </c>
      <c r="I60" s="605"/>
      <c r="J60" s="602"/>
      <c r="K60" s="293" t="s">
        <v>1674</v>
      </c>
      <c r="L60" s="294"/>
      <c r="M60" s="295"/>
      <c r="N60" s="294"/>
      <c r="O60" s="294"/>
      <c r="P60" s="294"/>
      <c r="Q60" s="296" t="s">
        <v>1674</v>
      </c>
      <c r="R60" s="605"/>
    </row>
    <row r="61" spans="1:18" ht="15.75" thickBot="1">
      <c r="A61" s="602"/>
      <c r="B61" s="293" t="s">
        <v>1675</v>
      </c>
      <c r="C61" s="294"/>
      <c r="D61" s="295"/>
      <c r="E61" s="294"/>
      <c r="F61" s="294"/>
      <c r="G61" s="294"/>
      <c r="H61" s="296" t="s">
        <v>1675</v>
      </c>
      <c r="I61" s="605"/>
      <c r="J61" s="602"/>
      <c r="K61" s="293" t="s">
        <v>1675</v>
      </c>
      <c r="L61" s="294"/>
      <c r="M61" s="295"/>
      <c r="N61" s="294"/>
      <c r="O61" s="294"/>
      <c r="P61" s="294"/>
      <c r="Q61" s="296" t="s">
        <v>1675</v>
      </c>
      <c r="R61" s="605"/>
    </row>
    <row r="62" spans="1:18" ht="15.75" thickBot="1">
      <c r="A62" s="602"/>
      <c r="B62" s="293" t="s">
        <v>1676</v>
      </c>
      <c r="C62" s="294"/>
      <c r="D62" s="295"/>
      <c r="E62" s="294"/>
      <c r="F62" s="294"/>
      <c r="G62" s="294"/>
      <c r="H62" s="296" t="s">
        <v>1676</v>
      </c>
      <c r="I62" s="605"/>
      <c r="J62" s="602"/>
      <c r="K62" s="293" t="s">
        <v>1676</v>
      </c>
      <c r="L62" s="294"/>
      <c r="M62" s="295"/>
      <c r="N62" s="294"/>
      <c r="O62" s="294"/>
      <c r="P62" s="294"/>
      <c r="Q62" s="296" t="s">
        <v>1676</v>
      </c>
      <c r="R62" s="605"/>
    </row>
    <row r="63" spans="1:18" ht="15.75" thickBot="1">
      <c r="A63" s="602"/>
      <c r="B63" s="293" t="s">
        <v>1677</v>
      </c>
      <c r="C63" s="294"/>
      <c r="D63" s="295"/>
      <c r="E63" s="294"/>
      <c r="F63" s="294"/>
      <c r="G63" s="294"/>
      <c r="H63" s="296" t="s">
        <v>1677</v>
      </c>
      <c r="I63" s="605"/>
      <c r="J63" s="602"/>
      <c r="K63" s="293" t="s">
        <v>1677</v>
      </c>
      <c r="L63" s="294"/>
      <c r="M63" s="295"/>
      <c r="N63" s="294"/>
      <c r="O63" s="294"/>
      <c r="P63" s="294"/>
      <c r="Q63" s="296" t="s">
        <v>1677</v>
      </c>
      <c r="R63" s="605"/>
    </row>
    <row r="64" spans="1:18" ht="15.75" thickBot="1">
      <c r="A64" s="602"/>
      <c r="B64" s="293" t="s">
        <v>1678</v>
      </c>
      <c r="C64" s="294"/>
      <c r="D64" s="295"/>
      <c r="E64" s="294"/>
      <c r="F64" s="294"/>
      <c r="G64" s="294"/>
      <c r="H64" s="296" t="s">
        <v>1678</v>
      </c>
      <c r="I64" s="605"/>
      <c r="J64" s="602"/>
      <c r="K64" s="293" t="s">
        <v>1678</v>
      </c>
      <c r="L64" s="294"/>
      <c r="M64" s="295"/>
      <c r="N64" s="294"/>
      <c r="O64" s="294"/>
      <c r="P64" s="294"/>
      <c r="Q64" s="296" t="s">
        <v>1678</v>
      </c>
      <c r="R64" s="605"/>
    </row>
    <row r="65" spans="1:18" ht="15.75" thickBot="1">
      <c r="A65" s="602"/>
      <c r="B65" s="293" t="s">
        <v>1679</v>
      </c>
      <c r="C65" s="294"/>
      <c r="D65" s="295"/>
      <c r="E65" s="294"/>
      <c r="F65" s="294"/>
      <c r="G65" s="294"/>
      <c r="H65" s="296" t="s">
        <v>1679</v>
      </c>
      <c r="I65" s="605"/>
      <c r="J65" s="602"/>
      <c r="K65" s="293" t="s">
        <v>1679</v>
      </c>
      <c r="L65" s="294"/>
      <c r="M65" s="295"/>
      <c r="N65" s="294"/>
      <c r="O65" s="294"/>
      <c r="P65" s="294"/>
      <c r="Q65" s="296" t="s">
        <v>1679</v>
      </c>
      <c r="R65" s="605"/>
    </row>
    <row r="66" spans="1:18" ht="15.75" thickBot="1">
      <c r="A66" s="602"/>
      <c r="B66" s="293" t="s">
        <v>1680</v>
      </c>
      <c r="C66" s="294"/>
      <c r="D66" s="295"/>
      <c r="E66" s="294"/>
      <c r="F66" s="294"/>
      <c r="G66" s="294"/>
      <c r="H66" s="296" t="s">
        <v>1680</v>
      </c>
      <c r="I66" s="605"/>
      <c r="J66" s="602"/>
      <c r="K66" s="293" t="s">
        <v>1680</v>
      </c>
      <c r="L66" s="294"/>
      <c r="M66" s="295"/>
      <c r="N66" s="294"/>
      <c r="O66" s="294"/>
      <c r="P66" s="294"/>
      <c r="Q66" s="296" t="s">
        <v>1680</v>
      </c>
      <c r="R66" s="605"/>
    </row>
    <row r="67" spans="1:18" ht="15.75" thickBot="1">
      <c r="A67" s="602"/>
      <c r="B67" s="293" t="s">
        <v>1681</v>
      </c>
      <c r="C67" s="294"/>
      <c r="D67" s="295"/>
      <c r="E67" s="294"/>
      <c r="F67" s="294"/>
      <c r="G67" s="294"/>
      <c r="H67" s="296" t="s">
        <v>1681</v>
      </c>
      <c r="I67" s="605"/>
      <c r="J67" s="602"/>
      <c r="K67" s="293" t="s">
        <v>1681</v>
      </c>
      <c r="L67" s="294"/>
      <c r="M67" s="295"/>
      <c r="N67" s="294"/>
      <c r="O67" s="294"/>
      <c r="P67" s="294"/>
      <c r="Q67" s="296" t="s">
        <v>1681</v>
      </c>
      <c r="R67" s="605"/>
    </row>
    <row r="68" spans="1:18" ht="15.75" thickBot="1">
      <c r="A68" s="602"/>
      <c r="B68" s="293" t="s">
        <v>1682</v>
      </c>
      <c r="C68" s="294"/>
      <c r="D68" s="295"/>
      <c r="E68" s="294"/>
      <c r="F68" s="294"/>
      <c r="G68" s="294"/>
      <c r="H68" s="296" t="s">
        <v>1682</v>
      </c>
      <c r="I68" s="605"/>
      <c r="J68" s="602"/>
      <c r="K68" s="293" t="s">
        <v>1682</v>
      </c>
      <c r="L68" s="294"/>
      <c r="M68" s="295"/>
      <c r="N68" s="294"/>
      <c r="O68" s="294"/>
      <c r="P68" s="294"/>
      <c r="Q68" s="296" t="s">
        <v>1682</v>
      </c>
      <c r="R68" s="605"/>
    </row>
    <row r="69" spans="1:18" ht="15.75" thickBot="1">
      <c r="A69" s="602"/>
      <c r="B69" s="293" t="s">
        <v>1683</v>
      </c>
      <c r="C69" s="294"/>
      <c r="D69" s="295"/>
      <c r="E69" s="294"/>
      <c r="F69" s="294"/>
      <c r="G69" s="294"/>
      <c r="H69" s="296" t="s">
        <v>1683</v>
      </c>
      <c r="I69" s="605"/>
      <c r="J69" s="602"/>
      <c r="K69" s="293" t="s">
        <v>1683</v>
      </c>
      <c r="L69" s="294"/>
      <c r="M69" s="295"/>
      <c r="N69" s="294"/>
      <c r="O69" s="294"/>
      <c r="P69" s="294"/>
      <c r="Q69" s="296" t="s">
        <v>1683</v>
      </c>
      <c r="R69" s="605"/>
    </row>
    <row r="70" spans="1:18" ht="26.25" thickBot="1">
      <c r="A70" s="602"/>
      <c r="B70" s="293" t="s">
        <v>1684</v>
      </c>
      <c r="C70" s="294"/>
      <c r="D70" s="295"/>
      <c r="E70" s="294"/>
      <c r="F70" s="294"/>
      <c r="G70" s="294"/>
      <c r="H70" s="296" t="s">
        <v>1685</v>
      </c>
      <c r="I70" s="605"/>
      <c r="J70" s="602"/>
      <c r="K70" s="293" t="s">
        <v>1684</v>
      </c>
      <c r="L70" s="294"/>
      <c r="M70" s="295"/>
      <c r="N70" s="294"/>
      <c r="O70" s="294"/>
      <c r="P70" s="294"/>
      <c r="Q70" s="296" t="s">
        <v>1685</v>
      </c>
      <c r="R70" s="605"/>
    </row>
    <row r="71" spans="1:18" ht="15.75" thickBot="1">
      <c r="A71" s="603"/>
      <c r="B71" s="297" t="s">
        <v>1686</v>
      </c>
      <c r="C71" s="298"/>
      <c r="D71" s="298"/>
      <c r="E71" s="298"/>
      <c r="F71" s="298"/>
      <c r="G71" s="298"/>
      <c r="H71" s="299" t="s">
        <v>1687</v>
      </c>
      <c r="I71" s="606"/>
      <c r="J71" s="603"/>
      <c r="K71" s="297" t="s">
        <v>1686</v>
      </c>
      <c r="L71" s="298"/>
      <c r="M71" s="298"/>
      <c r="N71" s="298"/>
      <c r="O71" s="298"/>
      <c r="P71" s="298"/>
      <c r="Q71" s="299" t="s">
        <v>1687</v>
      </c>
      <c r="R71" s="606"/>
    </row>
    <row r="72" spans="1:18" ht="15.75" thickBot="1">
      <c r="A72" s="601" t="s">
        <v>1653</v>
      </c>
      <c r="B72" s="293" t="s">
        <v>1672</v>
      </c>
      <c r="C72" s="294"/>
      <c r="D72" s="295"/>
      <c r="E72" s="294"/>
      <c r="F72" s="294"/>
      <c r="G72" s="294"/>
      <c r="H72" s="296" t="s">
        <v>1672</v>
      </c>
      <c r="I72" s="604" t="s">
        <v>1654</v>
      </c>
      <c r="J72" s="601" t="s">
        <v>1653</v>
      </c>
      <c r="K72" s="293" t="s">
        <v>1672</v>
      </c>
      <c r="L72" s="294"/>
      <c r="M72" s="295"/>
      <c r="N72" s="294"/>
      <c r="O72" s="294"/>
      <c r="P72" s="294"/>
      <c r="Q72" s="296" t="s">
        <v>1672</v>
      </c>
      <c r="R72" s="604" t="s">
        <v>1654</v>
      </c>
    </row>
    <row r="73" spans="1:18" ht="15.75" thickBot="1">
      <c r="A73" s="602"/>
      <c r="B73" s="293" t="s">
        <v>1674</v>
      </c>
      <c r="C73" s="294"/>
      <c r="D73" s="295"/>
      <c r="E73" s="294"/>
      <c r="F73" s="294"/>
      <c r="G73" s="294"/>
      <c r="H73" s="296" t="s">
        <v>1674</v>
      </c>
      <c r="I73" s="605"/>
      <c r="J73" s="602"/>
      <c r="K73" s="293" t="s">
        <v>1674</v>
      </c>
      <c r="L73" s="294"/>
      <c r="M73" s="295"/>
      <c r="N73" s="294"/>
      <c r="O73" s="294"/>
      <c r="P73" s="294"/>
      <c r="Q73" s="296" t="s">
        <v>1674</v>
      </c>
      <c r="R73" s="605"/>
    </row>
    <row r="74" spans="1:18" ht="15.75" thickBot="1">
      <c r="A74" s="602"/>
      <c r="B74" s="293" t="s">
        <v>1675</v>
      </c>
      <c r="C74" s="294"/>
      <c r="D74" s="295"/>
      <c r="E74" s="294"/>
      <c r="F74" s="294"/>
      <c r="G74" s="294"/>
      <c r="H74" s="296" t="s">
        <v>1675</v>
      </c>
      <c r="I74" s="605"/>
      <c r="J74" s="602"/>
      <c r="K74" s="293" t="s">
        <v>1675</v>
      </c>
      <c r="L74" s="294"/>
      <c r="M74" s="295"/>
      <c r="N74" s="294"/>
      <c r="O74" s="294"/>
      <c r="P74" s="294"/>
      <c r="Q74" s="296" t="s">
        <v>1675</v>
      </c>
      <c r="R74" s="605"/>
    </row>
    <row r="75" spans="1:18" ht="15.75" thickBot="1">
      <c r="A75" s="602"/>
      <c r="B75" s="293" t="s">
        <v>1676</v>
      </c>
      <c r="C75" s="294"/>
      <c r="D75" s="295"/>
      <c r="E75" s="294"/>
      <c r="F75" s="294"/>
      <c r="G75" s="294"/>
      <c r="H75" s="296" t="s">
        <v>1676</v>
      </c>
      <c r="I75" s="605"/>
      <c r="J75" s="602"/>
      <c r="K75" s="293" t="s">
        <v>1676</v>
      </c>
      <c r="L75" s="294"/>
      <c r="M75" s="295"/>
      <c r="N75" s="294"/>
      <c r="O75" s="294"/>
      <c r="P75" s="294"/>
      <c r="Q75" s="296" t="s">
        <v>1676</v>
      </c>
      <c r="R75" s="605"/>
    </row>
    <row r="76" spans="1:18" ht="15.75" thickBot="1">
      <c r="A76" s="602"/>
      <c r="B76" s="293" t="s">
        <v>1677</v>
      </c>
      <c r="C76" s="294"/>
      <c r="D76" s="295"/>
      <c r="E76" s="294"/>
      <c r="F76" s="294"/>
      <c r="G76" s="294"/>
      <c r="H76" s="296" t="s">
        <v>1677</v>
      </c>
      <c r="I76" s="605"/>
      <c r="J76" s="602"/>
      <c r="K76" s="293" t="s">
        <v>1677</v>
      </c>
      <c r="L76" s="294"/>
      <c r="M76" s="295"/>
      <c r="N76" s="294"/>
      <c r="O76" s="294"/>
      <c r="P76" s="294"/>
      <c r="Q76" s="296" t="s">
        <v>1677</v>
      </c>
      <c r="R76" s="605"/>
    </row>
    <row r="77" spans="1:18" ht="15.75" thickBot="1">
      <c r="A77" s="602"/>
      <c r="B77" s="293" t="s">
        <v>1678</v>
      </c>
      <c r="C77" s="294"/>
      <c r="D77" s="295"/>
      <c r="E77" s="294"/>
      <c r="F77" s="294"/>
      <c r="G77" s="294"/>
      <c r="H77" s="296" t="s">
        <v>1678</v>
      </c>
      <c r="I77" s="605"/>
      <c r="J77" s="602"/>
      <c r="K77" s="293" t="s">
        <v>1678</v>
      </c>
      <c r="L77" s="294"/>
      <c r="M77" s="295"/>
      <c r="N77" s="294"/>
      <c r="O77" s="294"/>
      <c r="P77" s="294"/>
      <c r="Q77" s="296" t="s">
        <v>1678</v>
      </c>
      <c r="R77" s="605"/>
    </row>
    <row r="78" spans="1:18" ht="15.75" thickBot="1">
      <c r="A78" s="602"/>
      <c r="B78" s="293" t="s">
        <v>1679</v>
      </c>
      <c r="C78" s="294"/>
      <c r="D78" s="295"/>
      <c r="E78" s="294"/>
      <c r="F78" s="294"/>
      <c r="G78" s="294"/>
      <c r="H78" s="296" t="s">
        <v>1679</v>
      </c>
      <c r="I78" s="605"/>
      <c r="J78" s="602"/>
      <c r="K78" s="293" t="s">
        <v>1679</v>
      </c>
      <c r="L78" s="294"/>
      <c r="M78" s="295"/>
      <c r="N78" s="294"/>
      <c r="O78" s="294"/>
      <c r="P78" s="294"/>
      <c r="Q78" s="296" t="s">
        <v>1679</v>
      </c>
      <c r="R78" s="605"/>
    </row>
    <row r="79" spans="1:18" ht="15.75" thickBot="1">
      <c r="A79" s="602"/>
      <c r="B79" s="293" t="s">
        <v>1680</v>
      </c>
      <c r="C79" s="294"/>
      <c r="D79" s="295"/>
      <c r="E79" s="294"/>
      <c r="F79" s="294"/>
      <c r="G79" s="294"/>
      <c r="H79" s="296" t="s">
        <v>1680</v>
      </c>
      <c r="I79" s="605"/>
      <c r="J79" s="602"/>
      <c r="K79" s="293" t="s">
        <v>1680</v>
      </c>
      <c r="L79" s="294"/>
      <c r="M79" s="295"/>
      <c r="N79" s="294"/>
      <c r="O79" s="294"/>
      <c r="P79" s="294"/>
      <c r="Q79" s="296" t="s">
        <v>1680</v>
      </c>
      <c r="R79" s="605"/>
    </row>
    <row r="80" spans="1:18" ht="15.75" thickBot="1">
      <c r="A80" s="602"/>
      <c r="B80" s="293" t="s">
        <v>1681</v>
      </c>
      <c r="C80" s="294"/>
      <c r="D80" s="295"/>
      <c r="E80" s="294"/>
      <c r="F80" s="294"/>
      <c r="G80" s="294"/>
      <c r="H80" s="296" t="s">
        <v>1681</v>
      </c>
      <c r="I80" s="605"/>
      <c r="J80" s="602"/>
      <c r="K80" s="293" t="s">
        <v>1681</v>
      </c>
      <c r="L80" s="294"/>
      <c r="M80" s="295"/>
      <c r="N80" s="294"/>
      <c r="O80" s="294"/>
      <c r="P80" s="294"/>
      <c r="Q80" s="296" t="s">
        <v>1681</v>
      </c>
      <c r="R80" s="605"/>
    </row>
    <row r="81" spans="1:18" ht="15.75" thickBot="1">
      <c r="A81" s="602"/>
      <c r="B81" s="293" t="s">
        <v>1682</v>
      </c>
      <c r="C81" s="294"/>
      <c r="D81" s="295"/>
      <c r="E81" s="294"/>
      <c r="F81" s="294"/>
      <c r="G81" s="294"/>
      <c r="H81" s="296" t="s">
        <v>1682</v>
      </c>
      <c r="I81" s="605"/>
      <c r="J81" s="602"/>
      <c r="K81" s="293" t="s">
        <v>1682</v>
      </c>
      <c r="L81" s="294"/>
      <c r="M81" s="295"/>
      <c r="N81" s="294"/>
      <c r="O81" s="294"/>
      <c r="P81" s="294"/>
      <c r="Q81" s="296" t="s">
        <v>1682</v>
      </c>
      <c r="R81" s="605"/>
    </row>
    <row r="82" spans="1:18" ht="15.75" thickBot="1">
      <c r="A82" s="602"/>
      <c r="B82" s="293" t="s">
        <v>1683</v>
      </c>
      <c r="C82" s="294"/>
      <c r="D82" s="295"/>
      <c r="E82" s="294"/>
      <c r="F82" s="294"/>
      <c r="G82" s="294"/>
      <c r="H82" s="296" t="s">
        <v>1683</v>
      </c>
      <c r="I82" s="605"/>
      <c r="J82" s="602"/>
      <c r="K82" s="293" t="s">
        <v>1683</v>
      </c>
      <c r="L82" s="294"/>
      <c r="M82" s="295"/>
      <c r="N82" s="294"/>
      <c r="O82" s="294"/>
      <c r="P82" s="294"/>
      <c r="Q82" s="296" t="s">
        <v>1683</v>
      </c>
      <c r="R82" s="605"/>
    </row>
    <row r="83" spans="1:18" ht="26.25" thickBot="1">
      <c r="A83" s="602"/>
      <c r="B83" s="293" t="s">
        <v>1684</v>
      </c>
      <c r="C83" s="294"/>
      <c r="D83" s="295"/>
      <c r="E83" s="294"/>
      <c r="F83" s="294"/>
      <c r="G83" s="294"/>
      <c r="H83" s="296" t="s">
        <v>1685</v>
      </c>
      <c r="I83" s="605"/>
      <c r="J83" s="602"/>
      <c r="K83" s="293" t="s">
        <v>1684</v>
      </c>
      <c r="L83" s="294"/>
      <c r="M83" s="295"/>
      <c r="N83" s="294"/>
      <c r="O83" s="294"/>
      <c r="P83" s="294"/>
      <c r="Q83" s="296" t="s">
        <v>1685</v>
      </c>
      <c r="R83" s="605"/>
    </row>
    <row r="84" spans="1:18" ht="15.75" thickBot="1">
      <c r="A84" s="603"/>
      <c r="B84" s="297" t="s">
        <v>1686</v>
      </c>
      <c r="C84" s="298"/>
      <c r="D84" s="298"/>
      <c r="E84" s="298"/>
      <c r="F84" s="298"/>
      <c r="G84" s="298"/>
      <c r="H84" s="299" t="s">
        <v>1687</v>
      </c>
      <c r="I84" s="606"/>
      <c r="J84" s="603"/>
      <c r="K84" s="297" t="s">
        <v>1686</v>
      </c>
      <c r="L84" s="298"/>
      <c r="M84" s="298"/>
      <c r="N84" s="298"/>
      <c r="O84" s="298"/>
      <c r="P84" s="298"/>
      <c r="Q84" s="299" t="s">
        <v>1687</v>
      </c>
      <c r="R84" s="606"/>
    </row>
    <row r="85" spans="1:18" ht="15.75" thickBot="1">
      <c r="A85" s="601" t="s">
        <v>1655</v>
      </c>
      <c r="B85" s="293" t="s">
        <v>1672</v>
      </c>
      <c r="C85" s="294"/>
      <c r="D85" s="295"/>
      <c r="E85" s="294"/>
      <c r="F85" s="294"/>
      <c r="G85" s="294"/>
      <c r="H85" s="296" t="s">
        <v>1672</v>
      </c>
      <c r="I85" s="604" t="s">
        <v>1656</v>
      </c>
      <c r="J85" s="601" t="s">
        <v>1655</v>
      </c>
      <c r="K85" s="293" t="s">
        <v>1672</v>
      </c>
      <c r="L85" s="294"/>
      <c r="M85" s="295"/>
      <c r="N85" s="294"/>
      <c r="O85" s="294"/>
      <c r="P85" s="294"/>
      <c r="Q85" s="296" t="s">
        <v>1672</v>
      </c>
      <c r="R85" s="604" t="s">
        <v>1656</v>
      </c>
    </row>
    <row r="86" spans="1:18" ht="15.75" thickBot="1">
      <c r="A86" s="602"/>
      <c r="B86" s="293" t="s">
        <v>1674</v>
      </c>
      <c r="C86" s="294"/>
      <c r="D86" s="295"/>
      <c r="E86" s="294"/>
      <c r="F86" s="294"/>
      <c r="G86" s="294"/>
      <c r="H86" s="296" t="s">
        <v>1674</v>
      </c>
      <c r="I86" s="605"/>
      <c r="J86" s="602"/>
      <c r="K86" s="293" t="s">
        <v>1674</v>
      </c>
      <c r="L86" s="294"/>
      <c r="M86" s="295"/>
      <c r="N86" s="294"/>
      <c r="O86" s="294"/>
      <c r="P86" s="294"/>
      <c r="Q86" s="296" t="s">
        <v>1674</v>
      </c>
      <c r="R86" s="605"/>
    </row>
    <row r="87" spans="1:18" ht="15.75" thickBot="1">
      <c r="A87" s="602"/>
      <c r="B87" s="293" t="s">
        <v>1675</v>
      </c>
      <c r="C87" s="294"/>
      <c r="D87" s="295"/>
      <c r="E87" s="294"/>
      <c r="F87" s="294"/>
      <c r="G87" s="294"/>
      <c r="H87" s="296" t="s">
        <v>1675</v>
      </c>
      <c r="I87" s="605"/>
      <c r="J87" s="602"/>
      <c r="K87" s="293" t="s">
        <v>1675</v>
      </c>
      <c r="L87" s="294"/>
      <c r="M87" s="295"/>
      <c r="N87" s="294"/>
      <c r="O87" s="294"/>
      <c r="P87" s="294"/>
      <c r="Q87" s="296" t="s">
        <v>1675</v>
      </c>
      <c r="R87" s="605"/>
    </row>
    <row r="88" spans="1:18" ht="15.75" thickBot="1">
      <c r="A88" s="602"/>
      <c r="B88" s="293" t="s">
        <v>1676</v>
      </c>
      <c r="C88" s="294"/>
      <c r="D88" s="295"/>
      <c r="E88" s="294"/>
      <c r="F88" s="294"/>
      <c r="G88" s="294"/>
      <c r="H88" s="296" t="s">
        <v>1676</v>
      </c>
      <c r="I88" s="605"/>
      <c r="J88" s="602"/>
      <c r="K88" s="293" t="s">
        <v>1676</v>
      </c>
      <c r="L88" s="294"/>
      <c r="M88" s="295"/>
      <c r="N88" s="294"/>
      <c r="O88" s="294"/>
      <c r="P88" s="294"/>
      <c r="Q88" s="296" t="s">
        <v>1676</v>
      </c>
      <c r="R88" s="605"/>
    </row>
    <row r="89" spans="1:18" ht="15.75" thickBot="1">
      <c r="A89" s="602"/>
      <c r="B89" s="293" t="s">
        <v>1677</v>
      </c>
      <c r="C89" s="294"/>
      <c r="D89" s="295"/>
      <c r="E89" s="294"/>
      <c r="F89" s="294"/>
      <c r="G89" s="294"/>
      <c r="H89" s="296" t="s">
        <v>1677</v>
      </c>
      <c r="I89" s="605"/>
      <c r="J89" s="602"/>
      <c r="K89" s="293" t="s">
        <v>1677</v>
      </c>
      <c r="L89" s="294"/>
      <c r="M89" s="295"/>
      <c r="N89" s="294"/>
      <c r="O89" s="294"/>
      <c r="P89" s="294"/>
      <c r="Q89" s="296" t="s">
        <v>1677</v>
      </c>
      <c r="R89" s="605"/>
    </row>
    <row r="90" spans="1:18" ht="15.75" thickBot="1">
      <c r="A90" s="602"/>
      <c r="B90" s="293" t="s">
        <v>1678</v>
      </c>
      <c r="C90" s="294"/>
      <c r="D90" s="295"/>
      <c r="E90" s="294"/>
      <c r="F90" s="294"/>
      <c r="G90" s="294"/>
      <c r="H90" s="296" t="s">
        <v>1678</v>
      </c>
      <c r="I90" s="605"/>
      <c r="J90" s="602"/>
      <c r="K90" s="293" t="s">
        <v>1678</v>
      </c>
      <c r="L90" s="294"/>
      <c r="M90" s="295"/>
      <c r="N90" s="294"/>
      <c r="O90" s="294"/>
      <c r="P90" s="294"/>
      <c r="Q90" s="296" t="s">
        <v>1678</v>
      </c>
      <c r="R90" s="605"/>
    </row>
    <row r="91" spans="1:18" ht="15.75" thickBot="1">
      <c r="A91" s="602"/>
      <c r="B91" s="293" t="s">
        <v>1679</v>
      </c>
      <c r="C91" s="294"/>
      <c r="D91" s="295"/>
      <c r="E91" s="294"/>
      <c r="F91" s="294"/>
      <c r="G91" s="294"/>
      <c r="H91" s="296" t="s">
        <v>1679</v>
      </c>
      <c r="I91" s="605"/>
      <c r="J91" s="602"/>
      <c r="K91" s="293" t="s">
        <v>1679</v>
      </c>
      <c r="L91" s="294"/>
      <c r="M91" s="295"/>
      <c r="N91" s="294"/>
      <c r="O91" s="294"/>
      <c r="P91" s="294"/>
      <c r="Q91" s="296" t="s">
        <v>1679</v>
      </c>
      <c r="R91" s="605"/>
    </row>
    <row r="92" spans="1:18" ht="15.75" thickBot="1">
      <c r="A92" s="602"/>
      <c r="B92" s="293" t="s">
        <v>1680</v>
      </c>
      <c r="C92" s="294"/>
      <c r="D92" s="295"/>
      <c r="E92" s="294"/>
      <c r="F92" s="294"/>
      <c r="G92" s="294"/>
      <c r="H92" s="296" t="s">
        <v>1680</v>
      </c>
      <c r="I92" s="605"/>
      <c r="J92" s="602"/>
      <c r="K92" s="293" t="s">
        <v>1680</v>
      </c>
      <c r="L92" s="294"/>
      <c r="M92" s="295"/>
      <c r="N92" s="294"/>
      <c r="O92" s="294"/>
      <c r="P92" s="294"/>
      <c r="Q92" s="296" t="s">
        <v>1680</v>
      </c>
      <c r="R92" s="605"/>
    </row>
    <row r="93" spans="1:18" ht="15.75" thickBot="1">
      <c r="A93" s="602"/>
      <c r="B93" s="293" t="s">
        <v>1681</v>
      </c>
      <c r="C93" s="294"/>
      <c r="D93" s="295"/>
      <c r="E93" s="294"/>
      <c r="F93" s="294"/>
      <c r="G93" s="294"/>
      <c r="H93" s="296" t="s">
        <v>1681</v>
      </c>
      <c r="I93" s="605"/>
      <c r="J93" s="602"/>
      <c r="K93" s="293" t="s">
        <v>1681</v>
      </c>
      <c r="L93" s="294"/>
      <c r="M93" s="295"/>
      <c r="N93" s="294"/>
      <c r="O93" s="294"/>
      <c r="P93" s="294"/>
      <c r="Q93" s="296" t="s">
        <v>1681</v>
      </c>
      <c r="R93" s="605"/>
    </row>
    <row r="94" spans="1:18" ht="15.75" thickBot="1">
      <c r="A94" s="602"/>
      <c r="B94" s="293" t="s">
        <v>1682</v>
      </c>
      <c r="C94" s="294"/>
      <c r="D94" s="295"/>
      <c r="E94" s="294"/>
      <c r="F94" s="294"/>
      <c r="G94" s="294"/>
      <c r="H94" s="296" t="s">
        <v>1682</v>
      </c>
      <c r="I94" s="605"/>
      <c r="J94" s="602"/>
      <c r="K94" s="293" t="s">
        <v>1682</v>
      </c>
      <c r="L94" s="294"/>
      <c r="M94" s="295"/>
      <c r="N94" s="294"/>
      <c r="O94" s="294"/>
      <c r="P94" s="294"/>
      <c r="Q94" s="296" t="s">
        <v>1682</v>
      </c>
      <c r="R94" s="605"/>
    </row>
    <row r="95" spans="1:18" ht="15.75" thickBot="1">
      <c r="A95" s="602"/>
      <c r="B95" s="293" t="s">
        <v>1683</v>
      </c>
      <c r="C95" s="294"/>
      <c r="D95" s="295"/>
      <c r="E95" s="294"/>
      <c r="F95" s="294"/>
      <c r="G95" s="294"/>
      <c r="H95" s="296" t="s">
        <v>1683</v>
      </c>
      <c r="I95" s="605"/>
      <c r="J95" s="602"/>
      <c r="K95" s="293" t="s">
        <v>1683</v>
      </c>
      <c r="L95" s="294"/>
      <c r="M95" s="295"/>
      <c r="N95" s="294"/>
      <c r="O95" s="294"/>
      <c r="P95" s="294"/>
      <c r="Q95" s="296" t="s">
        <v>1683</v>
      </c>
      <c r="R95" s="605"/>
    </row>
    <row r="96" spans="1:18" ht="26.25" thickBot="1">
      <c r="A96" s="602"/>
      <c r="B96" s="293" t="s">
        <v>1684</v>
      </c>
      <c r="C96" s="294"/>
      <c r="D96" s="295"/>
      <c r="E96" s="294"/>
      <c r="F96" s="294"/>
      <c r="G96" s="294"/>
      <c r="H96" s="296" t="s">
        <v>1685</v>
      </c>
      <c r="I96" s="605"/>
      <c r="J96" s="602"/>
      <c r="K96" s="293" t="s">
        <v>1684</v>
      </c>
      <c r="L96" s="294"/>
      <c r="M96" s="295"/>
      <c r="N96" s="294"/>
      <c r="O96" s="294"/>
      <c r="P96" s="294"/>
      <c r="Q96" s="296" t="s">
        <v>1685</v>
      </c>
      <c r="R96" s="605"/>
    </row>
    <row r="97" spans="1:18" ht="15.75" thickBot="1">
      <c r="A97" s="603"/>
      <c r="B97" s="297" t="s">
        <v>1686</v>
      </c>
      <c r="C97" s="298"/>
      <c r="D97" s="298"/>
      <c r="E97" s="298"/>
      <c r="F97" s="298"/>
      <c r="G97" s="298"/>
      <c r="H97" s="299" t="s">
        <v>1687</v>
      </c>
      <c r="I97" s="606"/>
      <c r="J97" s="603"/>
      <c r="K97" s="297" t="s">
        <v>1686</v>
      </c>
      <c r="L97" s="298"/>
      <c r="M97" s="298"/>
      <c r="N97" s="298"/>
      <c r="O97" s="298"/>
      <c r="P97" s="298"/>
      <c r="Q97" s="299" t="s">
        <v>1687</v>
      </c>
      <c r="R97" s="606"/>
    </row>
    <row r="98" spans="1:18" ht="15.75" thickBot="1">
      <c r="A98" s="601" t="s">
        <v>1657</v>
      </c>
      <c r="B98" s="293" t="s">
        <v>1672</v>
      </c>
      <c r="C98" s="294"/>
      <c r="D98" s="295"/>
      <c r="E98" s="294"/>
      <c r="F98" s="294"/>
      <c r="G98" s="294"/>
      <c r="H98" s="296" t="s">
        <v>1672</v>
      </c>
      <c r="I98" s="604" t="s">
        <v>1658</v>
      </c>
      <c r="J98" s="601" t="s">
        <v>1657</v>
      </c>
      <c r="K98" s="293" t="s">
        <v>1672</v>
      </c>
      <c r="L98" s="294"/>
      <c r="M98" s="295"/>
      <c r="N98" s="294"/>
      <c r="O98" s="294"/>
      <c r="P98" s="294"/>
      <c r="Q98" s="296" t="s">
        <v>1672</v>
      </c>
      <c r="R98" s="604" t="s">
        <v>1658</v>
      </c>
    </row>
    <row r="99" spans="1:18" ht="15.75" thickBot="1">
      <c r="A99" s="602"/>
      <c r="B99" s="293" t="s">
        <v>1674</v>
      </c>
      <c r="C99" s="294"/>
      <c r="D99" s="295"/>
      <c r="E99" s="294"/>
      <c r="F99" s="294"/>
      <c r="G99" s="294"/>
      <c r="H99" s="296" t="s">
        <v>1674</v>
      </c>
      <c r="I99" s="605"/>
      <c r="J99" s="602"/>
      <c r="K99" s="293" t="s">
        <v>1674</v>
      </c>
      <c r="L99" s="294"/>
      <c r="M99" s="295"/>
      <c r="N99" s="294"/>
      <c r="O99" s="294"/>
      <c r="P99" s="294"/>
      <c r="Q99" s="296" t="s">
        <v>1674</v>
      </c>
      <c r="R99" s="605"/>
    </row>
    <row r="100" spans="1:18" ht="15.75" thickBot="1">
      <c r="A100" s="602"/>
      <c r="B100" s="293" t="s">
        <v>1675</v>
      </c>
      <c r="C100" s="294"/>
      <c r="D100" s="295"/>
      <c r="E100" s="294"/>
      <c r="F100" s="294"/>
      <c r="G100" s="294"/>
      <c r="H100" s="296" t="s">
        <v>1675</v>
      </c>
      <c r="I100" s="605"/>
      <c r="J100" s="602"/>
      <c r="K100" s="293" t="s">
        <v>1675</v>
      </c>
      <c r="L100" s="294"/>
      <c r="M100" s="295"/>
      <c r="N100" s="294"/>
      <c r="O100" s="294"/>
      <c r="P100" s="294"/>
      <c r="Q100" s="296" t="s">
        <v>1675</v>
      </c>
      <c r="R100" s="605"/>
    </row>
    <row r="101" spans="1:18" ht="15.75" thickBot="1">
      <c r="A101" s="602"/>
      <c r="B101" s="293" t="s">
        <v>1676</v>
      </c>
      <c r="C101" s="294"/>
      <c r="D101" s="295"/>
      <c r="E101" s="294"/>
      <c r="F101" s="294"/>
      <c r="G101" s="294"/>
      <c r="H101" s="296" t="s">
        <v>1676</v>
      </c>
      <c r="I101" s="605"/>
      <c r="J101" s="602"/>
      <c r="K101" s="293" t="s">
        <v>1676</v>
      </c>
      <c r="L101" s="294"/>
      <c r="M101" s="295"/>
      <c r="N101" s="294"/>
      <c r="O101" s="294"/>
      <c r="P101" s="294"/>
      <c r="Q101" s="296" t="s">
        <v>1676</v>
      </c>
      <c r="R101" s="605"/>
    </row>
    <row r="102" spans="1:18" ht="15.75" thickBot="1">
      <c r="A102" s="602"/>
      <c r="B102" s="293" t="s">
        <v>1677</v>
      </c>
      <c r="C102" s="294"/>
      <c r="D102" s="295"/>
      <c r="E102" s="294"/>
      <c r="F102" s="294"/>
      <c r="G102" s="294"/>
      <c r="H102" s="296" t="s">
        <v>1677</v>
      </c>
      <c r="I102" s="605"/>
      <c r="J102" s="602"/>
      <c r="K102" s="293" t="s">
        <v>1677</v>
      </c>
      <c r="L102" s="294"/>
      <c r="M102" s="295"/>
      <c r="N102" s="294"/>
      <c r="O102" s="294"/>
      <c r="P102" s="294"/>
      <c r="Q102" s="296" t="s">
        <v>1677</v>
      </c>
      <c r="R102" s="605"/>
    </row>
    <row r="103" spans="1:18" ht="15.75" thickBot="1">
      <c r="A103" s="602"/>
      <c r="B103" s="293" t="s">
        <v>1678</v>
      </c>
      <c r="C103" s="294"/>
      <c r="D103" s="295"/>
      <c r="E103" s="294"/>
      <c r="F103" s="294"/>
      <c r="G103" s="294"/>
      <c r="H103" s="296" t="s">
        <v>1678</v>
      </c>
      <c r="I103" s="605"/>
      <c r="J103" s="602"/>
      <c r="K103" s="293" t="s">
        <v>1678</v>
      </c>
      <c r="L103" s="294"/>
      <c r="M103" s="295"/>
      <c r="N103" s="294"/>
      <c r="O103" s="294"/>
      <c r="P103" s="294"/>
      <c r="Q103" s="296" t="s">
        <v>1678</v>
      </c>
      <c r="R103" s="605"/>
    </row>
    <row r="104" spans="1:18" ht="15.75" thickBot="1">
      <c r="A104" s="602"/>
      <c r="B104" s="293" t="s">
        <v>1679</v>
      </c>
      <c r="C104" s="294"/>
      <c r="D104" s="295"/>
      <c r="E104" s="294"/>
      <c r="F104" s="294"/>
      <c r="G104" s="294"/>
      <c r="H104" s="296" t="s">
        <v>1679</v>
      </c>
      <c r="I104" s="605"/>
      <c r="J104" s="602"/>
      <c r="K104" s="293" t="s">
        <v>1679</v>
      </c>
      <c r="L104" s="294"/>
      <c r="M104" s="295"/>
      <c r="N104" s="294"/>
      <c r="O104" s="294"/>
      <c r="P104" s="294"/>
      <c r="Q104" s="296" t="s">
        <v>1679</v>
      </c>
      <c r="R104" s="605"/>
    </row>
    <row r="105" spans="1:18" ht="15.75" thickBot="1">
      <c r="A105" s="602"/>
      <c r="B105" s="293" t="s">
        <v>1680</v>
      </c>
      <c r="C105" s="294"/>
      <c r="D105" s="295"/>
      <c r="E105" s="294"/>
      <c r="F105" s="294"/>
      <c r="G105" s="294"/>
      <c r="H105" s="296" t="s">
        <v>1680</v>
      </c>
      <c r="I105" s="605"/>
      <c r="J105" s="602"/>
      <c r="K105" s="293" t="s">
        <v>1680</v>
      </c>
      <c r="L105" s="294"/>
      <c r="M105" s="295"/>
      <c r="N105" s="294"/>
      <c r="O105" s="294"/>
      <c r="P105" s="294"/>
      <c r="Q105" s="296" t="s">
        <v>1680</v>
      </c>
      <c r="R105" s="605"/>
    </row>
    <row r="106" spans="1:18" ht="15.75" thickBot="1">
      <c r="A106" s="602"/>
      <c r="B106" s="293" t="s">
        <v>1681</v>
      </c>
      <c r="C106" s="294"/>
      <c r="D106" s="295"/>
      <c r="E106" s="294"/>
      <c r="F106" s="294"/>
      <c r="G106" s="294"/>
      <c r="H106" s="296" t="s">
        <v>1681</v>
      </c>
      <c r="I106" s="605"/>
      <c r="J106" s="602"/>
      <c r="K106" s="293" t="s">
        <v>1681</v>
      </c>
      <c r="L106" s="294"/>
      <c r="M106" s="295"/>
      <c r="N106" s="294"/>
      <c r="O106" s="294"/>
      <c r="P106" s="294"/>
      <c r="Q106" s="296" t="s">
        <v>1681</v>
      </c>
      <c r="R106" s="605"/>
    </row>
    <row r="107" spans="1:18" ht="15.75" thickBot="1">
      <c r="A107" s="602"/>
      <c r="B107" s="293" t="s">
        <v>1682</v>
      </c>
      <c r="C107" s="294"/>
      <c r="D107" s="295"/>
      <c r="E107" s="294"/>
      <c r="F107" s="294"/>
      <c r="G107" s="294"/>
      <c r="H107" s="296" t="s">
        <v>1682</v>
      </c>
      <c r="I107" s="605"/>
      <c r="J107" s="602"/>
      <c r="K107" s="293" t="s">
        <v>1682</v>
      </c>
      <c r="L107" s="294"/>
      <c r="M107" s="295"/>
      <c r="N107" s="294"/>
      <c r="O107" s="294"/>
      <c r="P107" s="294"/>
      <c r="Q107" s="296" t="s">
        <v>1682</v>
      </c>
      <c r="R107" s="605"/>
    </row>
    <row r="108" spans="1:18" ht="15.75" thickBot="1">
      <c r="A108" s="602"/>
      <c r="B108" s="293" t="s">
        <v>1683</v>
      </c>
      <c r="C108" s="294"/>
      <c r="D108" s="295"/>
      <c r="E108" s="294"/>
      <c r="F108" s="294"/>
      <c r="G108" s="294"/>
      <c r="H108" s="296" t="s">
        <v>1683</v>
      </c>
      <c r="I108" s="605"/>
      <c r="J108" s="602"/>
      <c r="K108" s="293" t="s">
        <v>1683</v>
      </c>
      <c r="L108" s="294"/>
      <c r="M108" s="295"/>
      <c r="N108" s="294"/>
      <c r="O108" s="294"/>
      <c r="P108" s="294"/>
      <c r="Q108" s="296" t="s">
        <v>1683</v>
      </c>
      <c r="R108" s="605"/>
    </row>
    <row r="109" spans="1:18" ht="26.25" thickBot="1">
      <c r="A109" s="602"/>
      <c r="B109" s="293" t="s">
        <v>1684</v>
      </c>
      <c r="C109" s="294"/>
      <c r="D109" s="295"/>
      <c r="E109" s="294"/>
      <c r="F109" s="294"/>
      <c r="G109" s="294"/>
      <c r="H109" s="296" t="s">
        <v>1685</v>
      </c>
      <c r="I109" s="605"/>
      <c r="J109" s="602"/>
      <c r="K109" s="293" t="s">
        <v>1684</v>
      </c>
      <c r="L109" s="294"/>
      <c r="M109" s="295"/>
      <c r="N109" s="294"/>
      <c r="O109" s="294"/>
      <c r="P109" s="294"/>
      <c r="Q109" s="296" t="s">
        <v>1685</v>
      </c>
      <c r="R109" s="605"/>
    </row>
    <row r="110" spans="1:18" ht="15.75" thickBot="1">
      <c r="A110" s="603"/>
      <c r="B110" s="297" t="s">
        <v>1686</v>
      </c>
      <c r="C110" s="298"/>
      <c r="D110" s="298"/>
      <c r="E110" s="298"/>
      <c r="F110" s="298"/>
      <c r="G110" s="298"/>
      <c r="H110" s="299" t="s">
        <v>1687</v>
      </c>
      <c r="I110" s="606"/>
      <c r="J110" s="603"/>
      <c r="K110" s="297" t="s">
        <v>1686</v>
      </c>
      <c r="L110" s="298"/>
      <c r="M110" s="298"/>
      <c r="N110" s="298"/>
      <c r="O110" s="298"/>
      <c r="P110" s="298"/>
      <c r="Q110" s="299" t="s">
        <v>1687</v>
      </c>
      <c r="R110" s="606"/>
    </row>
    <row r="111" spans="1:18" ht="15.75" thickBot="1">
      <c r="A111" s="601" t="s">
        <v>1659</v>
      </c>
      <c r="B111" s="293" t="s">
        <v>1672</v>
      </c>
      <c r="C111" s="294"/>
      <c r="D111" s="295"/>
      <c r="E111" s="294"/>
      <c r="F111" s="294"/>
      <c r="G111" s="294"/>
      <c r="H111" s="296" t="s">
        <v>1672</v>
      </c>
      <c r="I111" s="604" t="s">
        <v>1660</v>
      </c>
      <c r="J111" s="601" t="s">
        <v>1659</v>
      </c>
      <c r="K111" s="293" t="s">
        <v>1672</v>
      </c>
      <c r="L111" s="294"/>
      <c r="M111" s="295"/>
      <c r="N111" s="294"/>
      <c r="O111" s="294"/>
      <c r="P111" s="294"/>
      <c r="Q111" s="296" t="s">
        <v>1672</v>
      </c>
      <c r="R111" s="604" t="s">
        <v>1660</v>
      </c>
    </row>
    <row r="112" spans="1:18" ht="15.75" thickBot="1">
      <c r="A112" s="602"/>
      <c r="B112" s="293" t="s">
        <v>1674</v>
      </c>
      <c r="C112" s="294"/>
      <c r="D112" s="295"/>
      <c r="E112" s="294"/>
      <c r="F112" s="294"/>
      <c r="G112" s="294"/>
      <c r="H112" s="296" t="s">
        <v>1674</v>
      </c>
      <c r="I112" s="605"/>
      <c r="J112" s="602"/>
      <c r="K112" s="293" t="s">
        <v>1674</v>
      </c>
      <c r="L112" s="294"/>
      <c r="M112" s="295"/>
      <c r="N112" s="294"/>
      <c r="O112" s="294"/>
      <c r="P112" s="294"/>
      <c r="Q112" s="296" t="s">
        <v>1674</v>
      </c>
      <c r="R112" s="605"/>
    </row>
    <row r="113" spans="1:18" ht="15.75" thickBot="1">
      <c r="A113" s="602"/>
      <c r="B113" s="293" t="s">
        <v>1675</v>
      </c>
      <c r="C113" s="294"/>
      <c r="D113" s="295"/>
      <c r="E113" s="294"/>
      <c r="F113" s="294"/>
      <c r="G113" s="294"/>
      <c r="H113" s="296" t="s">
        <v>1675</v>
      </c>
      <c r="I113" s="605"/>
      <c r="J113" s="602"/>
      <c r="K113" s="293" t="s">
        <v>1675</v>
      </c>
      <c r="L113" s="294"/>
      <c r="M113" s="295"/>
      <c r="N113" s="294"/>
      <c r="O113" s="294"/>
      <c r="P113" s="294"/>
      <c r="Q113" s="296" t="s">
        <v>1675</v>
      </c>
      <c r="R113" s="605"/>
    </row>
    <row r="114" spans="1:18" ht="15.75" thickBot="1">
      <c r="A114" s="602"/>
      <c r="B114" s="293" t="s">
        <v>1676</v>
      </c>
      <c r="C114" s="294"/>
      <c r="D114" s="295"/>
      <c r="E114" s="294"/>
      <c r="F114" s="294"/>
      <c r="G114" s="294"/>
      <c r="H114" s="296" t="s">
        <v>1676</v>
      </c>
      <c r="I114" s="605"/>
      <c r="J114" s="602"/>
      <c r="K114" s="293" t="s">
        <v>1676</v>
      </c>
      <c r="L114" s="294"/>
      <c r="M114" s="295"/>
      <c r="N114" s="294"/>
      <c r="O114" s="294"/>
      <c r="P114" s="294"/>
      <c r="Q114" s="296" t="s">
        <v>1676</v>
      </c>
      <c r="R114" s="605"/>
    </row>
    <row r="115" spans="1:18" ht="15.75" thickBot="1">
      <c r="A115" s="602"/>
      <c r="B115" s="293" t="s">
        <v>1677</v>
      </c>
      <c r="C115" s="294"/>
      <c r="D115" s="295"/>
      <c r="E115" s="294"/>
      <c r="F115" s="294"/>
      <c r="G115" s="294"/>
      <c r="H115" s="296" t="s">
        <v>1677</v>
      </c>
      <c r="I115" s="605"/>
      <c r="J115" s="602"/>
      <c r="K115" s="293" t="s">
        <v>1677</v>
      </c>
      <c r="L115" s="294"/>
      <c r="M115" s="295"/>
      <c r="N115" s="294"/>
      <c r="O115" s="294"/>
      <c r="P115" s="294"/>
      <c r="Q115" s="296" t="s">
        <v>1677</v>
      </c>
      <c r="R115" s="605"/>
    </row>
    <row r="116" spans="1:18" ht="15.75" thickBot="1">
      <c r="A116" s="602"/>
      <c r="B116" s="293" t="s">
        <v>1678</v>
      </c>
      <c r="C116" s="294"/>
      <c r="D116" s="295"/>
      <c r="E116" s="294"/>
      <c r="F116" s="294"/>
      <c r="G116" s="294"/>
      <c r="H116" s="296" t="s">
        <v>1678</v>
      </c>
      <c r="I116" s="605"/>
      <c r="J116" s="602"/>
      <c r="K116" s="293" t="s">
        <v>1678</v>
      </c>
      <c r="L116" s="294"/>
      <c r="M116" s="295"/>
      <c r="N116" s="294"/>
      <c r="O116" s="294"/>
      <c r="P116" s="294"/>
      <c r="Q116" s="296" t="s">
        <v>1678</v>
      </c>
      <c r="R116" s="605"/>
    </row>
    <row r="117" spans="1:18" ht="15.75" thickBot="1">
      <c r="A117" s="602"/>
      <c r="B117" s="293" t="s">
        <v>1679</v>
      </c>
      <c r="C117" s="294"/>
      <c r="D117" s="295"/>
      <c r="E117" s="294"/>
      <c r="F117" s="294"/>
      <c r="G117" s="294"/>
      <c r="H117" s="296" t="s">
        <v>1679</v>
      </c>
      <c r="I117" s="605"/>
      <c r="J117" s="602"/>
      <c r="K117" s="293" t="s">
        <v>1679</v>
      </c>
      <c r="L117" s="294"/>
      <c r="M117" s="295"/>
      <c r="N117" s="294"/>
      <c r="O117" s="294"/>
      <c r="P117" s="294"/>
      <c r="Q117" s="296" t="s">
        <v>1679</v>
      </c>
      <c r="R117" s="605"/>
    </row>
    <row r="118" spans="1:18" ht="15.75" thickBot="1">
      <c r="A118" s="602"/>
      <c r="B118" s="293" t="s">
        <v>1680</v>
      </c>
      <c r="C118" s="294"/>
      <c r="D118" s="295"/>
      <c r="E118" s="294"/>
      <c r="F118" s="294"/>
      <c r="G118" s="294"/>
      <c r="H118" s="296" t="s">
        <v>1680</v>
      </c>
      <c r="I118" s="605"/>
      <c r="J118" s="602"/>
      <c r="K118" s="293" t="s">
        <v>1680</v>
      </c>
      <c r="L118" s="294"/>
      <c r="M118" s="295"/>
      <c r="N118" s="294"/>
      <c r="O118" s="294"/>
      <c r="P118" s="294"/>
      <c r="Q118" s="296" t="s">
        <v>1680</v>
      </c>
      <c r="R118" s="605"/>
    </row>
    <row r="119" spans="1:18" ht="15.75" thickBot="1">
      <c r="A119" s="602"/>
      <c r="B119" s="293" t="s">
        <v>1681</v>
      </c>
      <c r="C119" s="294"/>
      <c r="D119" s="295"/>
      <c r="E119" s="294"/>
      <c r="F119" s="294"/>
      <c r="G119" s="294"/>
      <c r="H119" s="296" t="s">
        <v>1681</v>
      </c>
      <c r="I119" s="605"/>
      <c r="J119" s="602"/>
      <c r="K119" s="293" t="s">
        <v>1681</v>
      </c>
      <c r="L119" s="294"/>
      <c r="M119" s="295"/>
      <c r="N119" s="294"/>
      <c r="O119" s="294"/>
      <c r="P119" s="294"/>
      <c r="Q119" s="296" t="s">
        <v>1681</v>
      </c>
      <c r="R119" s="605"/>
    </row>
    <row r="120" spans="1:18" ht="15.75" thickBot="1">
      <c r="A120" s="602"/>
      <c r="B120" s="293" t="s">
        <v>1682</v>
      </c>
      <c r="C120" s="294"/>
      <c r="D120" s="295"/>
      <c r="E120" s="294"/>
      <c r="F120" s="294"/>
      <c r="G120" s="294"/>
      <c r="H120" s="296" t="s">
        <v>1682</v>
      </c>
      <c r="I120" s="605"/>
      <c r="J120" s="602"/>
      <c r="K120" s="293" t="s">
        <v>1682</v>
      </c>
      <c r="L120" s="294"/>
      <c r="M120" s="295"/>
      <c r="N120" s="294"/>
      <c r="O120" s="294"/>
      <c r="P120" s="294"/>
      <c r="Q120" s="296" t="s">
        <v>1682</v>
      </c>
      <c r="R120" s="605"/>
    </row>
    <row r="121" spans="1:18" ht="15.75" thickBot="1">
      <c r="A121" s="602"/>
      <c r="B121" s="293" t="s">
        <v>1683</v>
      </c>
      <c r="C121" s="294"/>
      <c r="D121" s="295"/>
      <c r="E121" s="294"/>
      <c r="F121" s="294"/>
      <c r="G121" s="294"/>
      <c r="H121" s="296" t="s">
        <v>1683</v>
      </c>
      <c r="I121" s="605"/>
      <c r="J121" s="602"/>
      <c r="K121" s="293" t="s">
        <v>1683</v>
      </c>
      <c r="L121" s="294"/>
      <c r="M121" s="295"/>
      <c r="N121" s="294"/>
      <c r="O121" s="294"/>
      <c r="P121" s="294"/>
      <c r="Q121" s="296" t="s">
        <v>1683</v>
      </c>
      <c r="R121" s="605"/>
    </row>
    <row r="122" spans="1:18" ht="26.25" thickBot="1">
      <c r="A122" s="602"/>
      <c r="B122" s="293" t="s">
        <v>1684</v>
      </c>
      <c r="C122" s="294"/>
      <c r="D122" s="295"/>
      <c r="E122" s="294"/>
      <c r="F122" s="294"/>
      <c r="G122" s="294"/>
      <c r="H122" s="296" t="s">
        <v>1685</v>
      </c>
      <c r="I122" s="605"/>
      <c r="J122" s="602"/>
      <c r="K122" s="293" t="s">
        <v>1684</v>
      </c>
      <c r="L122" s="294"/>
      <c r="M122" s="295"/>
      <c r="N122" s="294"/>
      <c r="O122" s="294"/>
      <c r="P122" s="294"/>
      <c r="Q122" s="296" t="s">
        <v>1685</v>
      </c>
      <c r="R122" s="605"/>
    </row>
    <row r="123" spans="1:18" ht="15.75" thickBot="1">
      <c r="A123" s="603"/>
      <c r="B123" s="297" t="s">
        <v>1686</v>
      </c>
      <c r="C123" s="298"/>
      <c r="D123" s="298"/>
      <c r="E123" s="298"/>
      <c r="F123" s="298"/>
      <c r="G123" s="298"/>
      <c r="H123" s="299" t="s">
        <v>1687</v>
      </c>
      <c r="I123" s="606"/>
      <c r="J123" s="603"/>
      <c r="K123" s="297" t="s">
        <v>1686</v>
      </c>
      <c r="L123" s="298"/>
      <c r="M123" s="298"/>
      <c r="N123" s="298"/>
      <c r="O123" s="298"/>
      <c r="P123" s="298"/>
      <c r="Q123" s="299" t="s">
        <v>1687</v>
      </c>
      <c r="R123" s="606"/>
    </row>
    <row r="124" spans="1:18" ht="15.75" thickBot="1">
      <c r="A124" s="601" t="s">
        <v>1661</v>
      </c>
      <c r="B124" s="293" t="s">
        <v>1672</v>
      </c>
      <c r="C124" s="294"/>
      <c r="D124" s="295"/>
      <c r="E124" s="294"/>
      <c r="F124" s="294"/>
      <c r="G124" s="294"/>
      <c r="H124" s="296" t="s">
        <v>1672</v>
      </c>
      <c r="I124" s="604" t="s">
        <v>1662</v>
      </c>
      <c r="J124" s="601" t="s">
        <v>1661</v>
      </c>
      <c r="K124" s="293" t="s">
        <v>1672</v>
      </c>
      <c r="L124" s="294"/>
      <c r="M124" s="295"/>
      <c r="N124" s="294"/>
      <c r="O124" s="294"/>
      <c r="P124" s="294"/>
      <c r="Q124" s="296" t="s">
        <v>1672</v>
      </c>
      <c r="R124" s="604" t="s">
        <v>1662</v>
      </c>
    </row>
    <row r="125" spans="1:18" ht="15.75" thickBot="1">
      <c r="A125" s="602"/>
      <c r="B125" s="293" t="s">
        <v>1674</v>
      </c>
      <c r="C125" s="294"/>
      <c r="D125" s="295"/>
      <c r="E125" s="294"/>
      <c r="F125" s="294"/>
      <c r="G125" s="294"/>
      <c r="H125" s="296" t="s">
        <v>1674</v>
      </c>
      <c r="I125" s="605"/>
      <c r="J125" s="602"/>
      <c r="K125" s="293" t="s">
        <v>1674</v>
      </c>
      <c r="L125" s="294"/>
      <c r="M125" s="295"/>
      <c r="N125" s="294"/>
      <c r="O125" s="294"/>
      <c r="P125" s="294"/>
      <c r="Q125" s="296" t="s">
        <v>1674</v>
      </c>
      <c r="R125" s="605"/>
    </row>
    <row r="126" spans="1:18" ht="15.75" thickBot="1">
      <c r="A126" s="602"/>
      <c r="B126" s="293" t="s">
        <v>1675</v>
      </c>
      <c r="C126" s="294"/>
      <c r="D126" s="295"/>
      <c r="E126" s="294"/>
      <c r="F126" s="294"/>
      <c r="G126" s="294"/>
      <c r="H126" s="296" t="s">
        <v>1675</v>
      </c>
      <c r="I126" s="605"/>
      <c r="J126" s="602"/>
      <c r="K126" s="293" t="s">
        <v>1675</v>
      </c>
      <c r="L126" s="294"/>
      <c r="M126" s="295"/>
      <c r="N126" s="294"/>
      <c r="O126" s="294"/>
      <c r="P126" s="294"/>
      <c r="Q126" s="296" t="s">
        <v>1675</v>
      </c>
      <c r="R126" s="605"/>
    </row>
    <row r="127" spans="1:18" ht="15.75" thickBot="1">
      <c r="A127" s="602"/>
      <c r="B127" s="293" t="s">
        <v>1676</v>
      </c>
      <c r="C127" s="294"/>
      <c r="D127" s="295"/>
      <c r="E127" s="294"/>
      <c r="F127" s="294"/>
      <c r="G127" s="294"/>
      <c r="H127" s="296" t="s">
        <v>1676</v>
      </c>
      <c r="I127" s="605"/>
      <c r="J127" s="602"/>
      <c r="K127" s="293" t="s">
        <v>1676</v>
      </c>
      <c r="L127" s="294"/>
      <c r="M127" s="295"/>
      <c r="N127" s="294"/>
      <c r="O127" s="294"/>
      <c r="P127" s="294"/>
      <c r="Q127" s="296" t="s">
        <v>1676</v>
      </c>
      <c r="R127" s="605"/>
    </row>
    <row r="128" spans="1:18" ht="15.75" thickBot="1">
      <c r="A128" s="602"/>
      <c r="B128" s="293" t="s">
        <v>1677</v>
      </c>
      <c r="C128" s="294"/>
      <c r="D128" s="295"/>
      <c r="E128" s="294"/>
      <c r="F128" s="294"/>
      <c r="G128" s="294"/>
      <c r="H128" s="296" t="s">
        <v>1677</v>
      </c>
      <c r="I128" s="605"/>
      <c r="J128" s="602"/>
      <c r="K128" s="293" t="s">
        <v>1677</v>
      </c>
      <c r="L128" s="294"/>
      <c r="M128" s="295"/>
      <c r="N128" s="294"/>
      <c r="O128" s="294"/>
      <c r="P128" s="294"/>
      <c r="Q128" s="296" t="s">
        <v>1677</v>
      </c>
      <c r="R128" s="605"/>
    </row>
    <row r="129" spans="1:18" ht="15.75" thickBot="1">
      <c r="A129" s="602"/>
      <c r="B129" s="293" t="s">
        <v>1678</v>
      </c>
      <c r="C129" s="294"/>
      <c r="D129" s="295"/>
      <c r="E129" s="294"/>
      <c r="F129" s="294"/>
      <c r="G129" s="294"/>
      <c r="H129" s="296" t="s">
        <v>1678</v>
      </c>
      <c r="I129" s="605"/>
      <c r="J129" s="602"/>
      <c r="K129" s="293" t="s">
        <v>1678</v>
      </c>
      <c r="L129" s="294"/>
      <c r="M129" s="295"/>
      <c r="N129" s="294"/>
      <c r="O129" s="294"/>
      <c r="P129" s="294"/>
      <c r="Q129" s="296" t="s">
        <v>1678</v>
      </c>
      <c r="R129" s="605"/>
    </row>
    <row r="130" spans="1:18" ht="15.75" thickBot="1">
      <c r="A130" s="602"/>
      <c r="B130" s="293" t="s">
        <v>1679</v>
      </c>
      <c r="C130" s="294"/>
      <c r="D130" s="295"/>
      <c r="E130" s="294"/>
      <c r="F130" s="294"/>
      <c r="G130" s="294"/>
      <c r="H130" s="296" t="s">
        <v>1679</v>
      </c>
      <c r="I130" s="605"/>
      <c r="J130" s="602"/>
      <c r="K130" s="293" t="s">
        <v>1679</v>
      </c>
      <c r="L130" s="294"/>
      <c r="M130" s="295"/>
      <c r="N130" s="294"/>
      <c r="O130" s="294"/>
      <c r="P130" s="294"/>
      <c r="Q130" s="296" t="s">
        <v>1679</v>
      </c>
      <c r="R130" s="605"/>
    </row>
    <row r="131" spans="1:18" ht="15.75" thickBot="1">
      <c r="A131" s="602"/>
      <c r="B131" s="293" t="s">
        <v>1680</v>
      </c>
      <c r="C131" s="294"/>
      <c r="D131" s="295"/>
      <c r="E131" s="294"/>
      <c r="F131" s="294"/>
      <c r="G131" s="294"/>
      <c r="H131" s="296" t="s">
        <v>1680</v>
      </c>
      <c r="I131" s="605"/>
      <c r="J131" s="602"/>
      <c r="K131" s="293" t="s">
        <v>1680</v>
      </c>
      <c r="L131" s="294"/>
      <c r="M131" s="295"/>
      <c r="N131" s="294"/>
      <c r="O131" s="294"/>
      <c r="P131" s="294"/>
      <c r="Q131" s="296" t="s">
        <v>1680</v>
      </c>
      <c r="R131" s="605"/>
    </row>
    <row r="132" spans="1:18" ht="15.75" thickBot="1">
      <c r="A132" s="602"/>
      <c r="B132" s="293" t="s">
        <v>1681</v>
      </c>
      <c r="C132" s="294"/>
      <c r="D132" s="295"/>
      <c r="E132" s="294"/>
      <c r="F132" s="294"/>
      <c r="G132" s="294"/>
      <c r="H132" s="296" t="s">
        <v>1681</v>
      </c>
      <c r="I132" s="605"/>
      <c r="J132" s="602"/>
      <c r="K132" s="293" t="s">
        <v>1681</v>
      </c>
      <c r="L132" s="294"/>
      <c r="M132" s="295"/>
      <c r="N132" s="294"/>
      <c r="O132" s="294"/>
      <c r="P132" s="294"/>
      <c r="Q132" s="296" t="s">
        <v>1681</v>
      </c>
      <c r="R132" s="605"/>
    </row>
    <row r="133" spans="1:18" ht="15.75" thickBot="1">
      <c r="A133" s="602"/>
      <c r="B133" s="293" t="s">
        <v>1682</v>
      </c>
      <c r="C133" s="294"/>
      <c r="D133" s="295"/>
      <c r="E133" s="294"/>
      <c r="F133" s="294"/>
      <c r="G133" s="294"/>
      <c r="H133" s="296" t="s">
        <v>1682</v>
      </c>
      <c r="I133" s="605"/>
      <c r="J133" s="602"/>
      <c r="K133" s="293" t="s">
        <v>1682</v>
      </c>
      <c r="L133" s="294"/>
      <c r="M133" s="295"/>
      <c r="N133" s="294"/>
      <c r="O133" s="294"/>
      <c r="P133" s="294"/>
      <c r="Q133" s="296" t="s">
        <v>1682</v>
      </c>
      <c r="R133" s="605"/>
    </row>
    <row r="134" spans="1:18" ht="15.75" thickBot="1">
      <c r="A134" s="602"/>
      <c r="B134" s="293" t="s">
        <v>1683</v>
      </c>
      <c r="C134" s="294"/>
      <c r="D134" s="295"/>
      <c r="E134" s="294"/>
      <c r="F134" s="294"/>
      <c r="G134" s="294"/>
      <c r="H134" s="296" t="s">
        <v>1683</v>
      </c>
      <c r="I134" s="605"/>
      <c r="J134" s="602"/>
      <c r="K134" s="293" t="s">
        <v>1683</v>
      </c>
      <c r="L134" s="294"/>
      <c r="M134" s="295"/>
      <c r="N134" s="294"/>
      <c r="O134" s="294"/>
      <c r="P134" s="294"/>
      <c r="Q134" s="296" t="s">
        <v>1683</v>
      </c>
      <c r="R134" s="605"/>
    </row>
    <row r="135" spans="1:18" ht="26.25" thickBot="1">
      <c r="A135" s="602"/>
      <c r="B135" s="293" t="s">
        <v>1684</v>
      </c>
      <c r="C135" s="294"/>
      <c r="D135" s="295"/>
      <c r="E135" s="294"/>
      <c r="F135" s="294"/>
      <c r="G135" s="294"/>
      <c r="H135" s="296" t="s">
        <v>1685</v>
      </c>
      <c r="I135" s="605"/>
      <c r="J135" s="602"/>
      <c r="K135" s="293" t="s">
        <v>1684</v>
      </c>
      <c r="L135" s="294"/>
      <c r="M135" s="295"/>
      <c r="N135" s="294"/>
      <c r="O135" s="294"/>
      <c r="P135" s="294"/>
      <c r="Q135" s="296" t="s">
        <v>1685</v>
      </c>
      <c r="R135" s="605"/>
    </row>
    <row r="136" spans="1:18" ht="15.75" thickBot="1">
      <c r="A136" s="603"/>
      <c r="B136" s="297" t="s">
        <v>1686</v>
      </c>
      <c r="C136" s="298"/>
      <c r="D136" s="298"/>
      <c r="E136" s="298"/>
      <c r="F136" s="298"/>
      <c r="G136" s="298"/>
      <c r="H136" s="299" t="s">
        <v>1687</v>
      </c>
      <c r="I136" s="606"/>
      <c r="J136" s="603"/>
      <c r="K136" s="297" t="s">
        <v>1686</v>
      </c>
      <c r="L136" s="298"/>
      <c r="M136" s="298"/>
      <c r="N136" s="298"/>
      <c r="O136" s="298"/>
      <c r="P136" s="298"/>
      <c r="Q136" s="299" t="s">
        <v>1687</v>
      </c>
      <c r="R136" s="606"/>
    </row>
    <row r="137" spans="1:18" ht="15.75" thickBot="1">
      <c r="A137" s="601" t="s">
        <v>1808</v>
      </c>
      <c r="B137" s="293" t="s">
        <v>1672</v>
      </c>
      <c r="C137" s="294"/>
      <c r="D137" s="295"/>
      <c r="E137" s="294"/>
      <c r="F137" s="294"/>
      <c r="G137" s="294"/>
      <c r="H137" s="296" t="s">
        <v>1672</v>
      </c>
      <c r="I137" s="604" t="s">
        <v>1809</v>
      </c>
      <c r="J137" s="601" t="s">
        <v>1808</v>
      </c>
      <c r="K137" s="293" t="s">
        <v>1672</v>
      </c>
      <c r="L137" s="294"/>
      <c r="M137" s="295"/>
      <c r="N137" s="294"/>
      <c r="O137" s="294"/>
      <c r="P137" s="294"/>
      <c r="Q137" s="296" t="s">
        <v>1672</v>
      </c>
      <c r="R137" s="604" t="s">
        <v>1809</v>
      </c>
    </row>
    <row r="138" spans="1:18" ht="15.75" thickBot="1">
      <c r="A138" s="602"/>
      <c r="B138" s="293" t="s">
        <v>1674</v>
      </c>
      <c r="C138" s="294"/>
      <c r="D138" s="295"/>
      <c r="E138" s="294"/>
      <c r="F138" s="294"/>
      <c r="G138" s="294"/>
      <c r="H138" s="296" t="s">
        <v>1674</v>
      </c>
      <c r="I138" s="605"/>
      <c r="J138" s="602"/>
      <c r="K138" s="293" t="s">
        <v>1674</v>
      </c>
      <c r="L138" s="294"/>
      <c r="M138" s="295"/>
      <c r="N138" s="294"/>
      <c r="O138" s="294"/>
      <c r="P138" s="294"/>
      <c r="Q138" s="296" t="s">
        <v>1674</v>
      </c>
      <c r="R138" s="605"/>
    </row>
    <row r="139" spans="1:18" ht="15.75" thickBot="1">
      <c r="A139" s="602"/>
      <c r="B139" s="293" t="s">
        <v>1675</v>
      </c>
      <c r="C139" s="294"/>
      <c r="D139" s="295"/>
      <c r="E139" s="294"/>
      <c r="F139" s="294"/>
      <c r="G139" s="294"/>
      <c r="H139" s="296" t="s">
        <v>1675</v>
      </c>
      <c r="I139" s="605"/>
      <c r="J139" s="602"/>
      <c r="K139" s="293" t="s">
        <v>1675</v>
      </c>
      <c r="L139" s="294"/>
      <c r="M139" s="295"/>
      <c r="N139" s="294"/>
      <c r="O139" s="294"/>
      <c r="P139" s="294"/>
      <c r="Q139" s="296" t="s">
        <v>1675</v>
      </c>
      <c r="R139" s="605"/>
    </row>
    <row r="140" spans="1:18" ht="15.75" thickBot="1">
      <c r="A140" s="602"/>
      <c r="B140" s="293" t="s">
        <v>1676</v>
      </c>
      <c r="C140" s="294"/>
      <c r="D140" s="295"/>
      <c r="E140" s="294"/>
      <c r="F140" s="294"/>
      <c r="G140" s="294"/>
      <c r="H140" s="296" t="s">
        <v>1676</v>
      </c>
      <c r="I140" s="605"/>
      <c r="J140" s="602"/>
      <c r="K140" s="293" t="s">
        <v>1676</v>
      </c>
      <c r="L140" s="294"/>
      <c r="M140" s="295"/>
      <c r="N140" s="294"/>
      <c r="O140" s="294"/>
      <c r="P140" s="294"/>
      <c r="Q140" s="296" t="s">
        <v>1676</v>
      </c>
      <c r="R140" s="605"/>
    </row>
    <row r="141" spans="1:18" ht="15.75" thickBot="1">
      <c r="A141" s="602"/>
      <c r="B141" s="293" t="s">
        <v>1677</v>
      </c>
      <c r="C141" s="294"/>
      <c r="D141" s="295"/>
      <c r="E141" s="294"/>
      <c r="F141" s="294"/>
      <c r="G141" s="294"/>
      <c r="H141" s="296" t="s">
        <v>1677</v>
      </c>
      <c r="I141" s="605"/>
      <c r="J141" s="602"/>
      <c r="K141" s="293" t="s">
        <v>1677</v>
      </c>
      <c r="L141" s="294"/>
      <c r="M141" s="295"/>
      <c r="N141" s="294"/>
      <c r="O141" s="294"/>
      <c r="P141" s="294"/>
      <c r="Q141" s="296" t="s">
        <v>1677</v>
      </c>
      <c r="R141" s="605"/>
    </row>
    <row r="142" spans="1:18" ht="15.75" thickBot="1">
      <c r="A142" s="602"/>
      <c r="B142" s="293" t="s">
        <v>1678</v>
      </c>
      <c r="C142" s="294"/>
      <c r="D142" s="295"/>
      <c r="E142" s="294"/>
      <c r="F142" s="294"/>
      <c r="G142" s="294"/>
      <c r="H142" s="296" t="s">
        <v>1678</v>
      </c>
      <c r="I142" s="605"/>
      <c r="J142" s="602"/>
      <c r="K142" s="293" t="s">
        <v>1678</v>
      </c>
      <c r="L142" s="294"/>
      <c r="M142" s="295"/>
      <c r="N142" s="294"/>
      <c r="O142" s="294"/>
      <c r="P142" s="294"/>
      <c r="Q142" s="296" t="s">
        <v>1678</v>
      </c>
      <c r="R142" s="605"/>
    </row>
    <row r="143" spans="1:18" ht="15.75" thickBot="1">
      <c r="A143" s="602"/>
      <c r="B143" s="293" t="s">
        <v>1679</v>
      </c>
      <c r="C143" s="294"/>
      <c r="D143" s="295"/>
      <c r="E143" s="294"/>
      <c r="F143" s="294"/>
      <c r="G143" s="294"/>
      <c r="H143" s="296" t="s">
        <v>1679</v>
      </c>
      <c r="I143" s="605"/>
      <c r="J143" s="602"/>
      <c r="K143" s="293" t="s">
        <v>1679</v>
      </c>
      <c r="L143" s="294"/>
      <c r="M143" s="295"/>
      <c r="N143" s="294"/>
      <c r="O143" s="294"/>
      <c r="P143" s="294"/>
      <c r="Q143" s="296" t="s">
        <v>1679</v>
      </c>
      <c r="R143" s="605"/>
    </row>
    <row r="144" spans="1:18" ht="15.75" thickBot="1">
      <c r="A144" s="602"/>
      <c r="B144" s="293" t="s">
        <v>1680</v>
      </c>
      <c r="C144" s="294"/>
      <c r="D144" s="295"/>
      <c r="E144" s="294"/>
      <c r="F144" s="294"/>
      <c r="G144" s="294"/>
      <c r="H144" s="296" t="s">
        <v>1680</v>
      </c>
      <c r="I144" s="605"/>
      <c r="J144" s="602"/>
      <c r="K144" s="293" t="s">
        <v>1680</v>
      </c>
      <c r="L144" s="294"/>
      <c r="M144" s="295"/>
      <c r="N144" s="294"/>
      <c r="O144" s="294"/>
      <c r="P144" s="294"/>
      <c r="Q144" s="296" t="s">
        <v>1680</v>
      </c>
      <c r="R144" s="605"/>
    </row>
    <row r="145" spans="1:18" ht="15.75" thickBot="1">
      <c r="A145" s="602"/>
      <c r="B145" s="293" t="s">
        <v>1681</v>
      </c>
      <c r="C145" s="294"/>
      <c r="D145" s="295"/>
      <c r="E145" s="294"/>
      <c r="F145" s="294"/>
      <c r="G145" s="294"/>
      <c r="H145" s="296" t="s">
        <v>1681</v>
      </c>
      <c r="I145" s="605"/>
      <c r="J145" s="602"/>
      <c r="K145" s="293" t="s">
        <v>1681</v>
      </c>
      <c r="L145" s="294"/>
      <c r="M145" s="295"/>
      <c r="N145" s="294"/>
      <c r="O145" s="294"/>
      <c r="P145" s="294"/>
      <c r="Q145" s="296" t="s">
        <v>1681</v>
      </c>
      <c r="R145" s="605"/>
    </row>
    <row r="146" spans="1:18" ht="15.75" thickBot="1">
      <c r="A146" s="602"/>
      <c r="B146" s="293" t="s">
        <v>1682</v>
      </c>
      <c r="C146" s="294"/>
      <c r="D146" s="295"/>
      <c r="E146" s="294"/>
      <c r="F146" s="294"/>
      <c r="G146" s="294"/>
      <c r="H146" s="296" t="s">
        <v>1682</v>
      </c>
      <c r="I146" s="605"/>
      <c r="J146" s="602"/>
      <c r="K146" s="293" t="s">
        <v>1682</v>
      </c>
      <c r="L146" s="294"/>
      <c r="M146" s="295"/>
      <c r="N146" s="294"/>
      <c r="O146" s="294"/>
      <c r="P146" s="294"/>
      <c r="Q146" s="296" t="s">
        <v>1682</v>
      </c>
      <c r="R146" s="605"/>
    </row>
    <row r="147" spans="1:18" ht="15.75" thickBot="1">
      <c r="A147" s="602"/>
      <c r="B147" s="293" t="s">
        <v>1683</v>
      </c>
      <c r="C147" s="294"/>
      <c r="D147" s="295"/>
      <c r="E147" s="294"/>
      <c r="F147" s="294"/>
      <c r="G147" s="294"/>
      <c r="H147" s="296" t="s">
        <v>1683</v>
      </c>
      <c r="I147" s="605"/>
      <c r="J147" s="602"/>
      <c r="K147" s="293" t="s">
        <v>1683</v>
      </c>
      <c r="L147" s="294"/>
      <c r="M147" s="295"/>
      <c r="N147" s="294"/>
      <c r="O147" s="294"/>
      <c r="P147" s="294"/>
      <c r="Q147" s="296" t="s">
        <v>1683</v>
      </c>
      <c r="R147" s="605"/>
    </row>
    <row r="148" spans="1:18" ht="26.25" thickBot="1">
      <c r="A148" s="602"/>
      <c r="B148" s="293" t="s">
        <v>1684</v>
      </c>
      <c r="C148" s="294"/>
      <c r="D148" s="295"/>
      <c r="E148" s="294"/>
      <c r="F148" s="294"/>
      <c r="G148" s="294"/>
      <c r="H148" s="296" t="s">
        <v>1685</v>
      </c>
      <c r="I148" s="605"/>
      <c r="J148" s="602"/>
      <c r="K148" s="293" t="s">
        <v>1684</v>
      </c>
      <c r="L148" s="294"/>
      <c r="M148" s="295"/>
      <c r="N148" s="294"/>
      <c r="O148" s="294"/>
      <c r="P148" s="294"/>
      <c r="Q148" s="296" t="s">
        <v>1685</v>
      </c>
      <c r="R148" s="605"/>
    </row>
    <row r="149" spans="1:18" ht="15.75" thickBot="1">
      <c r="A149" s="603"/>
      <c r="B149" s="297" t="s">
        <v>1686</v>
      </c>
      <c r="C149" s="298"/>
      <c r="D149" s="298"/>
      <c r="E149" s="298"/>
      <c r="F149" s="298"/>
      <c r="G149" s="298"/>
      <c r="H149" s="299" t="s">
        <v>1687</v>
      </c>
      <c r="I149" s="606"/>
      <c r="J149" s="603"/>
      <c r="K149" s="297" t="s">
        <v>1686</v>
      </c>
      <c r="L149" s="298"/>
      <c r="M149" s="298"/>
      <c r="N149" s="298"/>
      <c r="O149" s="298"/>
      <c r="P149" s="298"/>
      <c r="Q149" s="299" t="s">
        <v>1687</v>
      </c>
      <c r="R149" s="606"/>
    </row>
    <row r="150" spans="1:18" ht="17.25" customHeight="1">
      <c r="A150" s="607" t="s">
        <v>17</v>
      </c>
      <c r="B150" s="607"/>
      <c r="C150" s="607"/>
      <c r="D150" s="607"/>
      <c r="E150" s="607"/>
      <c r="F150" s="607"/>
      <c r="G150" s="607"/>
      <c r="H150" s="607"/>
      <c r="I150" s="607"/>
      <c r="J150" s="608" t="s">
        <v>104</v>
      </c>
      <c r="K150" s="608"/>
      <c r="L150" s="608"/>
      <c r="M150" s="608"/>
      <c r="N150" s="608"/>
      <c r="O150" s="608"/>
      <c r="P150" s="608"/>
      <c r="Q150" s="608"/>
      <c r="R150" s="608"/>
    </row>
    <row r="151" spans="1:18" ht="17.25" customHeight="1">
      <c r="A151" s="597" t="s">
        <v>1803</v>
      </c>
      <c r="B151" s="597"/>
      <c r="C151" s="597"/>
      <c r="D151" s="597"/>
      <c r="E151" s="598" t="s">
        <v>1804</v>
      </c>
      <c r="F151" s="598"/>
      <c r="G151" s="598"/>
      <c r="H151" s="598"/>
      <c r="I151" s="598"/>
      <c r="J151" s="597" t="s">
        <v>1803</v>
      </c>
      <c r="K151" s="597"/>
      <c r="L151" s="597"/>
      <c r="M151" s="597"/>
      <c r="N151" s="598" t="s">
        <v>1804</v>
      </c>
      <c r="O151" s="598"/>
      <c r="P151" s="598"/>
      <c r="Q151" s="598"/>
      <c r="R151" s="598"/>
    </row>
    <row r="152" spans="1:18">
      <c r="A152" s="599"/>
      <c r="B152" s="599"/>
      <c r="C152" s="600" t="s">
        <v>1805</v>
      </c>
      <c r="D152" s="600"/>
      <c r="E152" s="600"/>
      <c r="F152" s="600"/>
      <c r="G152" s="600"/>
      <c r="H152" s="599"/>
      <c r="I152" s="599"/>
      <c r="J152" s="599"/>
      <c r="K152" s="599"/>
      <c r="L152" s="600" t="s">
        <v>1805</v>
      </c>
      <c r="M152" s="600"/>
      <c r="N152" s="600"/>
      <c r="O152" s="600"/>
      <c r="P152" s="600"/>
      <c r="Q152" s="599"/>
      <c r="R152" s="599"/>
    </row>
    <row r="153" spans="1:18" ht="23.25">
      <c r="A153" s="599"/>
      <c r="B153" s="599"/>
      <c r="C153" s="292" t="s">
        <v>1477</v>
      </c>
      <c r="D153" s="292" t="s">
        <v>1806</v>
      </c>
      <c r="E153" s="292" t="s">
        <v>1814</v>
      </c>
      <c r="F153" s="292" t="s">
        <v>1815</v>
      </c>
      <c r="G153" s="292" t="s">
        <v>1816</v>
      </c>
      <c r="H153" s="599"/>
      <c r="I153" s="599"/>
      <c r="J153" s="599"/>
      <c r="K153" s="599"/>
      <c r="L153" s="292" t="s">
        <v>1477</v>
      </c>
      <c r="M153" s="292" t="s">
        <v>1806</v>
      </c>
      <c r="N153" s="292" t="s">
        <v>1814</v>
      </c>
      <c r="O153" s="292" t="s">
        <v>1815</v>
      </c>
      <c r="P153" s="292" t="s">
        <v>1816</v>
      </c>
      <c r="Q153" s="599"/>
      <c r="R153" s="599"/>
    </row>
    <row r="154" spans="1:18" ht="15.75" thickBot="1">
      <c r="A154" s="293" t="s">
        <v>1810</v>
      </c>
      <c r="B154" s="297" t="s">
        <v>1686</v>
      </c>
      <c r="C154" s="298"/>
      <c r="D154" s="298"/>
      <c r="E154" s="298"/>
      <c r="F154" s="298"/>
      <c r="G154" s="298"/>
      <c r="H154" s="299" t="s">
        <v>1687</v>
      </c>
      <c r="I154" s="296" t="s">
        <v>1811</v>
      </c>
      <c r="J154" s="293" t="s">
        <v>1810</v>
      </c>
      <c r="K154" s="297" t="s">
        <v>1686</v>
      </c>
      <c r="L154" s="298"/>
      <c r="M154" s="298"/>
      <c r="N154" s="298"/>
      <c r="O154" s="298"/>
      <c r="P154" s="298"/>
      <c r="Q154" s="299" t="s">
        <v>1687</v>
      </c>
      <c r="R154" s="296" t="s">
        <v>1811</v>
      </c>
    </row>
  </sheetData>
  <sheetProtection password="83AF" sheet="1" objects="1" scenarios="1"/>
  <mergeCells count="68">
    <mergeCell ref="Q5:R6"/>
    <mergeCell ref="A3:I3"/>
    <mergeCell ref="J3:R3"/>
    <mergeCell ref="A4:D4"/>
    <mergeCell ref="E4:I4"/>
    <mergeCell ref="J4:M4"/>
    <mergeCell ref="N4:R4"/>
    <mergeCell ref="A5:B6"/>
    <mergeCell ref="C5:G5"/>
    <mergeCell ref="H5:I6"/>
    <mergeCell ref="J5:K6"/>
    <mergeCell ref="L5:P5"/>
    <mergeCell ref="A7:A19"/>
    <mergeCell ref="I7:I19"/>
    <mergeCell ref="J7:J19"/>
    <mergeCell ref="R7:R19"/>
    <mergeCell ref="A20:A32"/>
    <mergeCell ref="I20:I32"/>
    <mergeCell ref="J20:J32"/>
    <mergeCell ref="R20:R32"/>
    <mergeCell ref="A33:A45"/>
    <mergeCell ref="I33:I45"/>
    <mergeCell ref="J33:J45"/>
    <mergeCell ref="R33:R45"/>
    <mergeCell ref="A46:A58"/>
    <mergeCell ref="I46:I58"/>
    <mergeCell ref="J46:J58"/>
    <mergeCell ref="R46:R58"/>
    <mergeCell ref="A59:A71"/>
    <mergeCell ref="I59:I71"/>
    <mergeCell ref="J59:J71"/>
    <mergeCell ref="R59:R71"/>
    <mergeCell ref="A72:A84"/>
    <mergeCell ref="I72:I84"/>
    <mergeCell ref="J72:J84"/>
    <mergeCell ref="R72:R84"/>
    <mergeCell ref="A85:A97"/>
    <mergeCell ref="I85:I97"/>
    <mergeCell ref="J85:J97"/>
    <mergeCell ref="R85:R97"/>
    <mergeCell ref="A98:A110"/>
    <mergeCell ref="I98:I110"/>
    <mergeCell ref="J98:J110"/>
    <mergeCell ref="R98:R110"/>
    <mergeCell ref="A111:A123"/>
    <mergeCell ref="I111:I123"/>
    <mergeCell ref="J111:J123"/>
    <mergeCell ref="R111:R123"/>
    <mergeCell ref="A124:A136"/>
    <mergeCell ref="I124:I136"/>
    <mergeCell ref="J124:J136"/>
    <mergeCell ref="R124:R136"/>
    <mergeCell ref="A137:A149"/>
    <mergeCell ref="I137:I149"/>
    <mergeCell ref="J137:J149"/>
    <mergeCell ref="R137:R149"/>
    <mergeCell ref="A150:I150"/>
    <mergeCell ref="J150:R150"/>
    <mergeCell ref="A151:D151"/>
    <mergeCell ref="E151:I151"/>
    <mergeCell ref="J151:M151"/>
    <mergeCell ref="N151:R151"/>
    <mergeCell ref="A152:B153"/>
    <mergeCell ref="C152:G152"/>
    <mergeCell ref="H152:I153"/>
    <mergeCell ref="J152:K153"/>
    <mergeCell ref="L152:P152"/>
    <mergeCell ref="Q152:R153"/>
  </mergeCells>
  <dataValidations count="2">
    <dataValidation type="decimal" allowBlank="1" showErrorMessage="1" errorTitle="Invalid Data Type" error="Please input data in Numeric Data Type" sqref="D154 M154 D7:D149 M7:M149" xr:uid="{A4E8A887-F86E-4A56-84AB-310C61782B63}">
      <formula1>-9.99999999999999E+33</formula1>
      <formula2>9.99999999999999E+33</formula2>
    </dataValidation>
    <dataValidation type="textLength" operator="greaterThan" allowBlank="1" showErrorMessage="1" errorTitle="Invalid Data Type" error="Please input data in String Data Type" sqref="E7:G149 N7:P149 C154 L154 C7:C149 L7:L149 E154:G154 N154:P154" xr:uid="{20C37BD2-6BD1-4C00-9964-F7E77FF56842}">
      <formula1>0</formula1>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31CEE-D4A5-42D7-922C-B21C8193E8ED}">
  <dimension ref="A1:D50"/>
  <sheetViews>
    <sheetView showGridLines="0" workbookViewId="0"/>
  </sheetViews>
  <sheetFormatPr defaultRowHeight="15"/>
  <cols>
    <col min="1" max="1" width="42.6640625" style="301" bestFit="1" customWidth="1" collapsed="1"/>
    <col min="2" max="3" width="30" style="301" bestFit="1" customWidth="1" collapsed="1"/>
    <col min="4" max="4" width="42.6640625" style="301" bestFit="1" customWidth="1" collapsed="1"/>
    <col min="5" max="16384" width="9.33203125" style="301" collapsed="1"/>
  </cols>
  <sheetData>
    <row r="1" spans="1:4" ht="17.25">
      <c r="A1" s="300" t="s">
        <v>1817</v>
      </c>
    </row>
    <row r="3" spans="1:4" ht="17.25" customHeight="1">
      <c r="A3" s="609" t="s">
        <v>1818</v>
      </c>
      <c r="B3" s="609"/>
      <c r="C3" s="610" t="s">
        <v>1819</v>
      </c>
      <c r="D3" s="610"/>
    </row>
    <row r="4" spans="1:4">
      <c r="A4" s="302"/>
      <c r="B4" s="303" t="s">
        <v>17</v>
      </c>
      <c r="C4" s="303" t="s">
        <v>104</v>
      </c>
    </row>
    <row r="5" spans="1:4" ht="15.75" thickBot="1">
      <c r="A5" s="304" t="s">
        <v>1818</v>
      </c>
      <c r="B5" s="305"/>
      <c r="C5" s="305"/>
      <c r="D5" s="306" t="s">
        <v>1819</v>
      </c>
    </row>
    <row r="6" spans="1:4" ht="15.75" thickBot="1">
      <c r="A6" s="307" t="s">
        <v>1820</v>
      </c>
      <c r="B6" s="305"/>
      <c r="C6" s="305"/>
      <c r="D6" s="306" t="s">
        <v>1821</v>
      </c>
    </row>
    <row r="7" spans="1:4" ht="15.75" thickBot="1">
      <c r="A7" s="308" t="s">
        <v>1822</v>
      </c>
      <c r="B7" s="305"/>
      <c r="C7" s="305"/>
      <c r="D7" s="306" t="s">
        <v>1823</v>
      </c>
    </row>
    <row r="8" spans="1:4" ht="15.75" thickBot="1">
      <c r="A8" s="309" t="s">
        <v>1824</v>
      </c>
      <c r="B8" s="310"/>
      <c r="C8" s="310"/>
      <c r="D8" s="311" t="s">
        <v>1825</v>
      </c>
    </row>
    <row r="9" spans="1:4" ht="15.75" thickBot="1">
      <c r="A9" s="309" t="s">
        <v>1826</v>
      </c>
      <c r="B9" s="310"/>
      <c r="C9" s="310"/>
      <c r="D9" s="311" t="s">
        <v>1827</v>
      </c>
    </row>
    <row r="10" spans="1:4" ht="15.75" thickBot="1">
      <c r="A10" s="309" t="s">
        <v>1828</v>
      </c>
      <c r="B10" s="310"/>
      <c r="C10" s="310"/>
      <c r="D10" s="311" t="s">
        <v>1829</v>
      </c>
    </row>
    <row r="11" spans="1:4" ht="15.75" thickBot="1">
      <c r="A11" s="309" t="s">
        <v>1830</v>
      </c>
      <c r="B11" s="310"/>
      <c r="C11" s="310"/>
      <c r="D11" s="311" t="s">
        <v>1831</v>
      </c>
    </row>
    <row r="12" spans="1:4" ht="15.75" thickBot="1">
      <c r="A12" s="312" t="s">
        <v>1832</v>
      </c>
      <c r="B12" s="313"/>
      <c r="C12" s="313"/>
      <c r="D12" s="306" t="s">
        <v>1833</v>
      </c>
    </row>
    <row r="13" spans="1:4" ht="26.25" thickBot="1">
      <c r="A13" s="309" t="s">
        <v>1834</v>
      </c>
      <c r="B13" s="314"/>
      <c r="C13" s="314"/>
      <c r="D13" s="311" t="s">
        <v>1835</v>
      </c>
    </row>
    <row r="14" spans="1:4" ht="15.75" thickBot="1">
      <c r="A14" s="309" t="s">
        <v>1820</v>
      </c>
      <c r="B14" s="313"/>
      <c r="C14" s="313"/>
      <c r="D14" s="306" t="s">
        <v>1836</v>
      </c>
    </row>
    <row r="15" spans="1:4" ht="15.75" thickBot="1">
      <c r="A15" s="309" t="s">
        <v>467</v>
      </c>
      <c r="B15" s="310"/>
      <c r="C15" s="310"/>
      <c r="D15" s="311" t="s">
        <v>468</v>
      </c>
    </row>
    <row r="16" spans="1:4" ht="15.75" thickBot="1">
      <c r="A16" s="309" t="s">
        <v>539</v>
      </c>
      <c r="B16" s="310"/>
      <c r="C16" s="310"/>
      <c r="D16" s="311" t="s">
        <v>540</v>
      </c>
    </row>
    <row r="17" spans="1:4" ht="15.75" thickBot="1">
      <c r="A17" s="307" t="s">
        <v>1290</v>
      </c>
      <c r="B17" s="305"/>
      <c r="C17" s="305"/>
      <c r="D17" s="306" t="s">
        <v>1291</v>
      </c>
    </row>
    <row r="18" spans="1:4" ht="15.75" thickBot="1">
      <c r="A18" s="308" t="s">
        <v>1837</v>
      </c>
      <c r="B18" s="305"/>
      <c r="C18" s="305"/>
      <c r="D18" s="306" t="s">
        <v>1838</v>
      </c>
    </row>
    <row r="19" spans="1:4" ht="15.75" thickBot="1">
      <c r="A19" s="309" t="s">
        <v>1839</v>
      </c>
      <c r="B19" s="310"/>
      <c r="C19" s="310"/>
      <c r="D19" s="311" t="s">
        <v>1840</v>
      </c>
    </row>
    <row r="20" spans="1:4" ht="15.75" thickBot="1">
      <c r="A20" s="309" t="s">
        <v>1841</v>
      </c>
      <c r="B20" s="310"/>
      <c r="C20" s="310"/>
      <c r="D20" s="311" t="s">
        <v>1842</v>
      </c>
    </row>
    <row r="21" spans="1:4" ht="15.75" thickBot="1">
      <c r="A21" s="309" t="s">
        <v>1843</v>
      </c>
      <c r="B21" s="310"/>
      <c r="C21" s="310"/>
      <c r="D21" s="311" t="s">
        <v>1844</v>
      </c>
    </row>
    <row r="22" spans="1:4" ht="15.75" thickBot="1">
      <c r="A22" s="309" t="s">
        <v>1845</v>
      </c>
      <c r="B22" s="310"/>
      <c r="C22" s="310"/>
      <c r="D22" s="311" t="s">
        <v>1846</v>
      </c>
    </row>
    <row r="23" spans="1:4" ht="15.75" thickBot="1">
      <c r="A23" s="309" t="s">
        <v>1847</v>
      </c>
      <c r="B23" s="310"/>
      <c r="C23" s="310"/>
      <c r="D23" s="311" t="s">
        <v>1848</v>
      </c>
    </row>
    <row r="24" spans="1:4" ht="15.75" thickBot="1">
      <c r="A24" s="309" t="s">
        <v>1849</v>
      </c>
      <c r="B24" s="310"/>
      <c r="C24" s="310"/>
      <c r="D24" s="311" t="s">
        <v>1850</v>
      </c>
    </row>
    <row r="25" spans="1:4" ht="15.75" thickBot="1">
      <c r="A25" s="309" t="s">
        <v>1851</v>
      </c>
      <c r="B25" s="310"/>
      <c r="C25" s="310"/>
      <c r="D25" s="311" t="s">
        <v>1852</v>
      </c>
    </row>
    <row r="26" spans="1:4" ht="15.75" thickBot="1">
      <c r="A26" s="309" t="s">
        <v>1853</v>
      </c>
      <c r="B26" s="310"/>
      <c r="C26" s="310"/>
      <c r="D26" s="311" t="s">
        <v>1854</v>
      </c>
    </row>
    <row r="27" spans="1:4" ht="26.25" thickBot="1">
      <c r="A27" s="309" t="s">
        <v>1855</v>
      </c>
      <c r="B27" s="310"/>
      <c r="C27" s="310"/>
      <c r="D27" s="311" t="s">
        <v>1856</v>
      </c>
    </row>
    <row r="28" spans="1:4" ht="26.25" thickBot="1">
      <c r="A28" s="309" t="s">
        <v>1857</v>
      </c>
      <c r="B28" s="310"/>
      <c r="C28" s="310"/>
      <c r="D28" s="311" t="s">
        <v>1858</v>
      </c>
    </row>
    <row r="29" spans="1:4" ht="15.75" thickBot="1">
      <c r="A29" s="309" t="s">
        <v>1859</v>
      </c>
      <c r="B29" s="310"/>
      <c r="C29" s="310"/>
      <c r="D29" s="311" t="s">
        <v>1860</v>
      </c>
    </row>
    <row r="30" spans="1:4" ht="15.75" thickBot="1">
      <c r="A30" s="309" t="s">
        <v>1500</v>
      </c>
      <c r="B30" s="310"/>
      <c r="C30" s="310"/>
      <c r="D30" s="311" t="s">
        <v>1861</v>
      </c>
    </row>
    <row r="31" spans="1:4" ht="15.75" thickBot="1">
      <c r="A31" s="312" t="s">
        <v>1862</v>
      </c>
      <c r="B31" s="313"/>
      <c r="C31" s="313"/>
      <c r="D31" s="306" t="s">
        <v>1863</v>
      </c>
    </row>
    <row r="32" spans="1:4" ht="26.25" thickBot="1">
      <c r="A32" s="312" t="s">
        <v>1864</v>
      </c>
      <c r="B32" s="314"/>
      <c r="C32" s="314"/>
      <c r="D32" s="306" t="s">
        <v>1865</v>
      </c>
    </row>
    <row r="33" spans="1:4" ht="15.75" thickBot="1">
      <c r="A33" s="309" t="s">
        <v>1290</v>
      </c>
      <c r="B33" s="313"/>
      <c r="C33" s="313"/>
      <c r="D33" s="311" t="s">
        <v>1291</v>
      </c>
    </row>
    <row r="34" spans="1:4" ht="15.75" thickBot="1">
      <c r="A34" s="309" t="s">
        <v>465</v>
      </c>
      <c r="B34" s="310">
        <v>11010879109</v>
      </c>
      <c r="C34" s="310">
        <v>11507713961</v>
      </c>
      <c r="D34" s="311" t="s">
        <v>466</v>
      </c>
    </row>
    <row r="35" spans="1:4" ht="15.75" thickBot="1">
      <c r="A35" s="309" t="s">
        <v>541</v>
      </c>
      <c r="B35" s="310"/>
      <c r="C35" s="310"/>
      <c r="D35" s="311" t="s">
        <v>538</v>
      </c>
    </row>
    <row r="36" spans="1:4" ht="17.25" customHeight="1">
      <c r="A36" s="611" t="s">
        <v>1864</v>
      </c>
      <c r="B36" s="611"/>
      <c r="C36" s="612" t="s">
        <v>1865</v>
      </c>
      <c r="D36" s="612"/>
    </row>
    <row r="37" spans="1:4">
      <c r="A37" s="302"/>
      <c r="B37" s="303" t="s">
        <v>17</v>
      </c>
      <c r="C37" s="303" t="s">
        <v>103</v>
      </c>
    </row>
    <row r="38" spans="1:4" ht="26.25" thickBot="1">
      <c r="A38" s="304" t="s">
        <v>1864</v>
      </c>
      <c r="B38" s="305"/>
      <c r="C38" s="305"/>
      <c r="D38" s="306" t="s">
        <v>1865</v>
      </c>
    </row>
    <row r="39" spans="1:4" ht="26.25" thickBot="1">
      <c r="A39" s="307" t="s">
        <v>1866</v>
      </c>
      <c r="B39" s="305"/>
      <c r="C39" s="305"/>
      <c r="D39" s="306" t="s">
        <v>1867</v>
      </c>
    </row>
    <row r="40" spans="1:4" ht="26.25" thickBot="1">
      <c r="A40" s="315" t="s">
        <v>1868</v>
      </c>
      <c r="B40" s="310"/>
      <c r="C40" s="310"/>
      <c r="D40" s="311" t="s">
        <v>1869</v>
      </c>
    </row>
    <row r="41" spans="1:4" ht="26.25" thickBot="1">
      <c r="A41" s="315" t="s">
        <v>1870</v>
      </c>
      <c r="B41" s="310"/>
      <c r="C41" s="310"/>
      <c r="D41" s="311" t="s">
        <v>1871</v>
      </c>
    </row>
    <row r="42" spans="1:4" ht="26.25" thickBot="1">
      <c r="A42" s="308" t="s">
        <v>1872</v>
      </c>
      <c r="B42" s="313"/>
      <c r="C42" s="313"/>
      <c r="D42" s="306" t="s">
        <v>1873</v>
      </c>
    </row>
    <row r="43" spans="1:4" ht="26.25" thickBot="1">
      <c r="A43" s="307" t="s">
        <v>1874</v>
      </c>
      <c r="B43" s="305"/>
      <c r="C43" s="305"/>
      <c r="D43" s="306" t="s">
        <v>1875</v>
      </c>
    </row>
    <row r="44" spans="1:4" ht="26.25" thickBot="1">
      <c r="A44" s="315" t="s">
        <v>1876</v>
      </c>
      <c r="B44" s="310"/>
      <c r="C44" s="310"/>
      <c r="D44" s="311" t="s">
        <v>1877</v>
      </c>
    </row>
    <row r="45" spans="1:4" ht="39" thickBot="1">
      <c r="A45" s="315" t="s">
        <v>1878</v>
      </c>
      <c r="B45" s="310"/>
      <c r="C45" s="310"/>
      <c r="D45" s="311" t="s">
        <v>1879</v>
      </c>
    </row>
    <row r="46" spans="1:4" ht="39" thickBot="1">
      <c r="A46" s="308" t="s">
        <v>1880</v>
      </c>
      <c r="B46" s="313"/>
      <c r="C46" s="313"/>
      <c r="D46" s="306" t="s">
        <v>1881</v>
      </c>
    </row>
    <row r="47" spans="1:4" ht="26.25" thickBot="1">
      <c r="A47" s="307" t="s">
        <v>1882</v>
      </c>
      <c r="B47" s="305"/>
      <c r="C47" s="305"/>
      <c r="D47" s="306" t="s">
        <v>1883</v>
      </c>
    </row>
    <row r="48" spans="1:4" ht="26.25" thickBot="1">
      <c r="A48" s="315" t="s">
        <v>1884</v>
      </c>
      <c r="B48" s="310"/>
      <c r="C48" s="310"/>
      <c r="D48" s="311" t="s">
        <v>1885</v>
      </c>
    </row>
    <row r="49" spans="1:4" ht="26.25" thickBot="1">
      <c r="A49" s="315" t="s">
        <v>1886</v>
      </c>
      <c r="B49" s="310"/>
      <c r="C49" s="310"/>
      <c r="D49" s="311" t="s">
        <v>1887</v>
      </c>
    </row>
    <row r="50" spans="1:4" ht="26.25" thickBot="1">
      <c r="A50" s="308" t="s">
        <v>1888</v>
      </c>
      <c r="B50" s="313"/>
      <c r="C50" s="313"/>
      <c r="D50" s="306" t="s">
        <v>1889</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AABF019D-76FF-41EB-BFC5-4D7A4D1536D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90F3-EED4-4A44-A2B0-509157E67DCD}">
  <dimension ref="A1:C6"/>
  <sheetViews>
    <sheetView showGridLines="0" workbookViewId="0">
      <selection sqref="A1:C1"/>
    </sheetView>
  </sheetViews>
  <sheetFormatPr defaultRowHeight="15"/>
  <cols>
    <col min="1" max="1" width="41.83203125" style="316" bestFit="1" customWidth="1" collapsed="1"/>
    <col min="2" max="2" width="33.33203125" style="316" customWidth="1" collapsed="1"/>
    <col min="3" max="3" width="34.1640625" style="316" bestFit="1" customWidth="1" collapsed="1"/>
    <col min="4" max="16384" width="9.33203125" style="316" collapsed="1"/>
  </cols>
  <sheetData>
    <row r="1" spans="1:3" ht="34.5" customHeight="1">
      <c r="A1" s="613" t="s">
        <v>1890</v>
      </c>
      <c r="B1" s="614"/>
      <c r="C1" s="614"/>
    </row>
    <row r="3" spans="1:3" ht="17.25" customHeight="1">
      <c r="A3" s="317" t="s">
        <v>1460</v>
      </c>
      <c r="B3" s="615" t="s">
        <v>1461</v>
      </c>
      <c r="C3" s="615"/>
    </row>
    <row r="4" spans="1:3">
      <c r="A4" s="318"/>
      <c r="B4" s="319" t="s">
        <v>102</v>
      </c>
    </row>
    <row r="5" spans="1:3" ht="15.75" thickBot="1">
      <c r="A5" s="320" t="s">
        <v>1460</v>
      </c>
      <c r="B5" s="321"/>
      <c r="C5" s="322" t="s">
        <v>1461</v>
      </c>
    </row>
    <row r="6" spans="1:3" ht="75" customHeight="1" thickBot="1">
      <c r="A6" s="323" t="s">
        <v>1891</v>
      </c>
      <c r="B6" s="324"/>
      <c r="C6" s="325" t="s">
        <v>1892</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EF944BCF-7CBA-4A8C-8266-634E2EB39670}">
      <formula1>0</formula1>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8E6ED-2D64-41B5-B4AE-6D4DF85A6CFC}">
  <dimension ref="A1:R26"/>
  <sheetViews>
    <sheetView showGridLines="0" workbookViewId="0"/>
  </sheetViews>
  <sheetFormatPr defaultRowHeight="15"/>
  <cols>
    <col min="1" max="1" width="42.6640625" style="327" bestFit="1" customWidth="1" collapsed="1"/>
    <col min="2" max="2" width="19" style="327" bestFit="1" customWidth="1" collapsed="1"/>
    <col min="3" max="3" width="19.6640625" style="327" bestFit="1" customWidth="1" collapsed="1"/>
    <col min="4" max="4" width="42.6640625" style="327" bestFit="1" customWidth="1" collapsed="1"/>
    <col min="5" max="5" width="29.1640625" style="327" bestFit="1" customWidth="1" collapsed="1"/>
    <col min="6" max="6" width="29.5" style="327" bestFit="1" customWidth="1" collapsed="1"/>
    <col min="7" max="7" width="14.1640625" style="327" bestFit="1" customWidth="1" collapsed="1"/>
    <col min="8" max="8" width="19.1640625" style="327" bestFit="1" customWidth="1" collapsed="1"/>
    <col min="9" max="9" width="15.33203125" style="327" bestFit="1" customWidth="1" collapsed="1"/>
    <col min="10" max="10" width="18" style="327" bestFit="1" customWidth="1" collapsed="1"/>
    <col min="11" max="11" width="13.83203125" style="327" bestFit="1" customWidth="1" collapsed="1"/>
    <col min="12" max="12" width="11.33203125" style="327" bestFit="1" customWidth="1" collapsed="1"/>
    <col min="13" max="13" width="42.6640625" style="327" bestFit="1" customWidth="1" collapsed="1"/>
    <col min="14" max="14" width="29.1640625" style="327" bestFit="1" customWidth="1" collapsed="1"/>
    <col min="15" max="15" width="29.5" style="327" bestFit="1" customWidth="1" collapsed="1"/>
    <col min="16" max="16" width="14.1640625" style="327" bestFit="1" customWidth="1" collapsed="1"/>
    <col min="17" max="17" width="19.1640625" style="327" bestFit="1" customWidth="1" collapsed="1"/>
    <col min="18" max="18" width="15.33203125" style="327" bestFit="1" customWidth="1" collapsed="1"/>
    <col min="19" max="16384" width="9.33203125" style="327" collapsed="1"/>
  </cols>
  <sheetData>
    <row r="1" spans="1:18" ht="17.25">
      <c r="A1" s="326" t="s">
        <v>1893</v>
      </c>
    </row>
    <row r="3" spans="1:18" ht="17.25" customHeight="1">
      <c r="A3" s="616" t="s">
        <v>17</v>
      </c>
      <c r="B3" s="616"/>
      <c r="C3" s="616"/>
      <c r="D3" s="616"/>
      <c r="E3" s="616"/>
      <c r="F3" s="616"/>
      <c r="G3" s="616"/>
      <c r="H3" s="616"/>
      <c r="I3" s="616"/>
      <c r="J3" s="617" t="s">
        <v>104</v>
      </c>
      <c r="K3" s="617"/>
      <c r="L3" s="617"/>
      <c r="M3" s="617"/>
      <c r="N3" s="617"/>
      <c r="O3" s="617"/>
      <c r="P3" s="617"/>
      <c r="Q3" s="617"/>
      <c r="R3" s="617"/>
    </row>
    <row r="4" spans="1:18" ht="17.25" customHeight="1">
      <c r="A4" s="616" t="s">
        <v>1894</v>
      </c>
      <c r="B4" s="616"/>
      <c r="C4" s="616"/>
      <c r="D4" s="616"/>
      <c r="E4" s="617" t="s">
        <v>1895</v>
      </c>
      <c r="F4" s="617"/>
      <c r="G4" s="617"/>
      <c r="H4" s="617"/>
      <c r="I4" s="617"/>
      <c r="J4" s="616" t="s">
        <v>1894</v>
      </c>
      <c r="K4" s="616"/>
      <c r="L4" s="616"/>
      <c r="M4" s="616"/>
      <c r="N4" s="617" t="s">
        <v>1895</v>
      </c>
      <c r="O4" s="617"/>
      <c r="P4" s="617"/>
      <c r="Q4" s="617"/>
      <c r="R4" s="617"/>
    </row>
    <row r="5" spans="1:18" ht="23.25">
      <c r="A5" s="618"/>
      <c r="B5" s="328" t="s">
        <v>1896</v>
      </c>
      <c r="C5" s="328" t="s">
        <v>1686</v>
      </c>
      <c r="D5" s="328" t="s">
        <v>1897</v>
      </c>
      <c r="E5" s="328" t="s">
        <v>1898</v>
      </c>
      <c r="F5" s="328" t="s">
        <v>1899</v>
      </c>
      <c r="G5" s="328" t="s">
        <v>1815</v>
      </c>
      <c r="H5" s="328" t="s">
        <v>1816</v>
      </c>
      <c r="I5" s="618"/>
      <c r="J5" s="618"/>
      <c r="K5" s="328" t="s">
        <v>1896</v>
      </c>
      <c r="L5" s="328" t="s">
        <v>1686</v>
      </c>
      <c r="M5" s="328" t="s">
        <v>1897</v>
      </c>
      <c r="N5" s="328" t="s">
        <v>1898</v>
      </c>
      <c r="O5" s="328" t="s">
        <v>1899</v>
      </c>
      <c r="P5" s="328" t="s">
        <v>1815</v>
      </c>
      <c r="Q5" s="328" t="s">
        <v>1816</v>
      </c>
      <c r="R5" s="618"/>
    </row>
    <row r="6" spans="1:18" ht="26.25">
      <c r="A6" s="618"/>
      <c r="B6" s="329" t="s">
        <v>1900</v>
      </c>
      <c r="C6" s="329" t="s">
        <v>1687</v>
      </c>
      <c r="D6" s="329" t="s">
        <v>1901</v>
      </c>
      <c r="E6" s="329" t="s">
        <v>1902</v>
      </c>
      <c r="F6" s="329" t="s">
        <v>1903</v>
      </c>
      <c r="G6" s="329" t="s">
        <v>1904</v>
      </c>
      <c r="H6" s="329" t="s">
        <v>1905</v>
      </c>
      <c r="I6" s="618"/>
      <c r="J6" s="618"/>
      <c r="K6" s="329" t="s">
        <v>1900</v>
      </c>
      <c r="L6" s="329" t="s">
        <v>1687</v>
      </c>
      <c r="M6" s="329" t="s">
        <v>1901</v>
      </c>
      <c r="N6" s="329" t="s">
        <v>1902</v>
      </c>
      <c r="O6" s="329" t="s">
        <v>1903</v>
      </c>
      <c r="P6" s="329" t="s">
        <v>1904</v>
      </c>
      <c r="Q6" s="329" t="s">
        <v>1905</v>
      </c>
      <c r="R6" s="618"/>
    </row>
    <row r="7" spans="1:18" ht="15.75" thickBot="1">
      <c r="A7" s="330" t="s">
        <v>1906</v>
      </c>
      <c r="B7" s="331"/>
      <c r="C7" s="331"/>
      <c r="D7" s="332"/>
      <c r="E7" s="332"/>
      <c r="F7" s="331"/>
      <c r="G7" s="331"/>
      <c r="H7" s="331"/>
      <c r="I7" s="333" t="s">
        <v>1907</v>
      </c>
      <c r="J7" s="330" t="s">
        <v>1906</v>
      </c>
      <c r="K7" s="331"/>
      <c r="L7" s="331"/>
      <c r="M7" s="332"/>
      <c r="N7" s="332"/>
      <c r="O7" s="331"/>
      <c r="P7" s="331"/>
      <c r="Q7" s="331"/>
      <c r="R7" s="333" t="s">
        <v>1907</v>
      </c>
    </row>
    <row r="8" spans="1:18" ht="15.75" thickBot="1">
      <c r="A8" s="330" t="s">
        <v>1908</v>
      </c>
      <c r="B8" s="331"/>
      <c r="C8" s="331"/>
      <c r="D8" s="332"/>
      <c r="E8" s="332"/>
      <c r="F8" s="331"/>
      <c r="G8" s="331"/>
      <c r="H8" s="331"/>
      <c r="I8" s="333" t="s">
        <v>1909</v>
      </c>
      <c r="J8" s="330" t="s">
        <v>1908</v>
      </c>
      <c r="K8" s="331"/>
      <c r="L8" s="331"/>
      <c r="M8" s="332"/>
      <c r="N8" s="332"/>
      <c r="O8" s="331"/>
      <c r="P8" s="331"/>
      <c r="Q8" s="331"/>
      <c r="R8" s="333" t="s">
        <v>1909</v>
      </c>
    </row>
    <row r="9" spans="1:18" ht="15.75" thickBot="1">
      <c r="A9" s="330" t="s">
        <v>1910</v>
      </c>
      <c r="B9" s="331"/>
      <c r="C9" s="331"/>
      <c r="D9" s="332"/>
      <c r="E9" s="332"/>
      <c r="F9" s="331"/>
      <c r="G9" s="331"/>
      <c r="H9" s="331"/>
      <c r="I9" s="333" t="s">
        <v>1911</v>
      </c>
      <c r="J9" s="330" t="s">
        <v>1910</v>
      </c>
      <c r="K9" s="331"/>
      <c r="L9" s="331"/>
      <c r="M9" s="332"/>
      <c r="N9" s="332"/>
      <c r="O9" s="331"/>
      <c r="P9" s="331"/>
      <c r="Q9" s="331"/>
      <c r="R9" s="333" t="s">
        <v>1911</v>
      </c>
    </row>
    <row r="10" spans="1:18" ht="15.75" thickBot="1">
      <c r="A10" s="330" t="s">
        <v>1912</v>
      </c>
      <c r="B10" s="331"/>
      <c r="C10" s="331"/>
      <c r="D10" s="332"/>
      <c r="E10" s="332"/>
      <c r="F10" s="331"/>
      <c r="G10" s="331"/>
      <c r="H10" s="331"/>
      <c r="I10" s="333" t="s">
        <v>1913</v>
      </c>
      <c r="J10" s="330" t="s">
        <v>1912</v>
      </c>
      <c r="K10" s="331"/>
      <c r="L10" s="331"/>
      <c r="M10" s="332"/>
      <c r="N10" s="332"/>
      <c r="O10" s="331"/>
      <c r="P10" s="331"/>
      <c r="Q10" s="331"/>
      <c r="R10" s="333" t="s">
        <v>1913</v>
      </c>
    </row>
    <row r="11" spans="1:18" ht="15.75" thickBot="1">
      <c r="A11" s="330" t="s">
        <v>1914</v>
      </c>
      <c r="B11" s="331"/>
      <c r="C11" s="331"/>
      <c r="D11" s="332"/>
      <c r="E11" s="332"/>
      <c r="F11" s="331"/>
      <c r="G11" s="331"/>
      <c r="H11" s="331"/>
      <c r="I11" s="333" t="s">
        <v>1915</v>
      </c>
      <c r="J11" s="330" t="s">
        <v>1914</v>
      </c>
      <c r="K11" s="331"/>
      <c r="L11" s="331"/>
      <c r="M11" s="332"/>
      <c r="N11" s="332"/>
      <c r="O11" s="331"/>
      <c r="P11" s="331"/>
      <c r="Q11" s="331"/>
      <c r="R11" s="333" t="s">
        <v>1915</v>
      </c>
    </row>
    <row r="12" spans="1:18" ht="15.75" thickBot="1">
      <c r="A12" s="330" t="s">
        <v>1916</v>
      </c>
      <c r="B12" s="331"/>
      <c r="C12" s="331"/>
      <c r="D12" s="332"/>
      <c r="E12" s="332"/>
      <c r="F12" s="331"/>
      <c r="G12" s="331"/>
      <c r="H12" s="331"/>
      <c r="I12" s="333" t="s">
        <v>1917</v>
      </c>
      <c r="J12" s="330" t="s">
        <v>1916</v>
      </c>
      <c r="K12" s="331"/>
      <c r="L12" s="331"/>
      <c r="M12" s="332"/>
      <c r="N12" s="332"/>
      <c r="O12" s="331"/>
      <c r="P12" s="331"/>
      <c r="Q12" s="331"/>
      <c r="R12" s="333" t="s">
        <v>1917</v>
      </c>
    </row>
    <row r="13" spans="1:18" ht="15.75" thickBot="1">
      <c r="A13" s="330" t="s">
        <v>1918</v>
      </c>
      <c r="B13" s="331"/>
      <c r="C13" s="331"/>
      <c r="D13" s="332"/>
      <c r="E13" s="332"/>
      <c r="F13" s="331"/>
      <c r="G13" s="331"/>
      <c r="H13" s="331"/>
      <c r="I13" s="333" t="s">
        <v>1919</v>
      </c>
      <c r="J13" s="330" t="s">
        <v>1918</v>
      </c>
      <c r="K13" s="331"/>
      <c r="L13" s="331"/>
      <c r="M13" s="332"/>
      <c r="N13" s="332"/>
      <c r="O13" s="331"/>
      <c r="P13" s="331"/>
      <c r="Q13" s="331"/>
      <c r="R13" s="333" t="s">
        <v>1919</v>
      </c>
    </row>
    <row r="14" spans="1:18" ht="15.75" thickBot="1">
      <c r="A14" s="330" t="s">
        <v>1920</v>
      </c>
      <c r="B14" s="331"/>
      <c r="C14" s="331"/>
      <c r="D14" s="332"/>
      <c r="E14" s="332"/>
      <c r="F14" s="331"/>
      <c r="G14" s="331"/>
      <c r="H14" s="331"/>
      <c r="I14" s="333" t="s">
        <v>1921</v>
      </c>
      <c r="J14" s="330" t="s">
        <v>1920</v>
      </c>
      <c r="K14" s="331"/>
      <c r="L14" s="331"/>
      <c r="M14" s="332"/>
      <c r="N14" s="332"/>
      <c r="O14" s="331"/>
      <c r="P14" s="331"/>
      <c r="Q14" s="331"/>
      <c r="R14" s="333" t="s">
        <v>1921</v>
      </c>
    </row>
    <row r="15" spans="1:18" ht="15.75" thickBot="1">
      <c r="A15" s="330" t="s">
        <v>1922</v>
      </c>
      <c r="B15" s="331"/>
      <c r="C15" s="331"/>
      <c r="D15" s="332"/>
      <c r="E15" s="332"/>
      <c r="F15" s="331"/>
      <c r="G15" s="331"/>
      <c r="H15" s="331"/>
      <c r="I15" s="333" t="s">
        <v>1923</v>
      </c>
      <c r="J15" s="330" t="s">
        <v>1922</v>
      </c>
      <c r="K15" s="331"/>
      <c r="L15" s="331"/>
      <c r="M15" s="332"/>
      <c r="N15" s="332"/>
      <c r="O15" s="331"/>
      <c r="P15" s="331"/>
      <c r="Q15" s="331"/>
      <c r="R15" s="333" t="s">
        <v>1923</v>
      </c>
    </row>
    <row r="16" spans="1:18" ht="26.25" thickBot="1">
      <c r="A16" s="330" t="s">
        <v>1924</v>
      </c>
      <c r="B16" s="331"/>
      <c r="C16" s="331"/>
      <c r="D16" s="332"/>
      <c r="E16" s="332"/>
      <c r="F16" s="331"/>
      <c r="G16" s="331"/>
      <c r="H16" s="331"/>
      <c r="I16" s="333" t="s">
        <v>1925</v>
      </c>
      <c r="J16" s="330" t="s">
        <v>1924</v>
      </c>
      <c r="K16" s="331"/>
      <c r="L16" s="331"/>
      <c r="M16" s="332"/>
      <c r="N16" s="332"/>
      <c r="O16" s="331"/>
      <c r="P16" s="331"/>
      <c r="Q16" s="331"/>
      <c r="R16" s="333" t="s">
        <v>1925</v>
      </c>
    </row>
    <row r="17" spans="1:18" ht="15.75" thickBot="1">
      <c r="A17" s="330" t="s">
        <v>1926</v>
      </c>
      <c r="B17" s="331"/>
      <c r="C17" s="331"/>
      <c r="D17" s="332">
        <v>8003880000</v>
      </c>
      <c r="E17" s="332">
        <v>8003880000</v>
      </c>
      <c r="F17" s="331"/>
      <c r="G17" s="331"/>
      <c r="H17" s="331"/>
      <c r="I17" s="333" t="s">
        <v>1927</v>
      </c>
      <c r="J17" s="330" t="s">
        <v>1926</v>
      </c>
      <c r="K17" s="331"/>
      <c r="L17" s="331"/>
      <c r="M17" s="332">
        <v>8033880000</v>
      </c>
      <c r="N17" s="332">
        <v>8033880000</v>
      </c>
      <c r="O17" s="331"/>
      <c r="P17" s="331"/>
      <c r="Q17" s="331"/>
      <c r="R17" s="333" t="s">
        <v>1927</v>
      </c>
    </row>
    <row r="18" spans="1:18" ht="15.75" thickBot="1">
      <c r="A18" s="334" t="s">
        <v>1896</v>
      </c>
      <c r="B18" s="335"/>
      <c r="C18" s="335"/>
      <c r="D18" s="335"/>
      <c r="E18" s="336">
        <v>8003880000</v>
      </c>
      <c r="F18" s="335"/>
      <c r="G18" s="335"/>
      <c r="H18" s="335"/>
      <c r="I18" s="337" t="s">
        <v>1900</v>
      </c>
      <c r="J18" s="334" t="s">
        <v>1896</v>
      </c>
      <c r="K18" s="335"/>
      <c r="L18" s="335"/>
      <c r="M18" s="335"/>
      <c r="N18" s="336">
        <v>8033880000</v>
      </c>
      <c r="O18" s="335"/>
      <c r="P18" s="335"/>
      <c r="Q18" s="335"/>
      <c r="R18" s="337" t="s">
        <v>1900</v>
      </c>
    </row>
    <row r="19" spans="1:18" ht="17.25" customHeight="1">
      <c r="A19" s="619" t="s">
        <v>1894</v>
      </c>
      <c r="B19" s="619"/>
      <c r="C19" s="620" t="s">
        <v>1895</v>
      </c>
      <c r="D19" s="620"/>
    </row>
    <row r="20" spans="1:18" ht="23.25">
      <c r="A20" s="338"/>
      <c r="B20" s="328" t="s">
        <v>17</v>
      </c>
      <c r="C20" s="328" t="s">
        <v>104</v>
      </c>
    </row>
    <row r="21" spans="1:18" ht="15.75" thickBot="1">
      <c r="A21" s="334" t="s">
        <v>1894</v>
      </c>
      <c r="B21" s="335"/>
      <c r="C21" s="335"/>
      <c r="D21" s="337" t="s">
        <v>1895</v>
      </c>
    </row>
    <row r="22" spans="1:18" ht="15.75" thickBot="1">
      <c r="A22" s="339" t="s">
        <v>1898</v>
      </c>
      <c r="B22" s="336">
        <v>8003880000</v>
      </c>
      <c r="C22" s="336">
        <v>8033880000</v>
      </c>
      <c r="D22" s="337" t="s">
        <v>1902</v>
      </c>
    </row>
    <row r="23" spans="1:18" ht="26.25" thickBot="1">
      <c r="A23" s="340" t="s">
        <v>1928</v>
      </c>
      <c r="B23" s="341">
        <v>22424310</v>
      </c>
      <c r="C23" s="341">
        <v>27433890</v>
      </c>
      <c r="D23" s="333" t="s">
        <v>1929</v>
      </c>
    </row>
    <row r="24" spans="1:18" ht="15.75" thickBot="1">
      <c r="A24" s="339" t="s">
        <v>1930</v>
      </c>
      <c r="B24" s="336">
        <v>7981455690</v>
      </c>
      <c r="C24" s="336">
        <v>8006446110</v>
      </c>
      <c r="D24" s="337" t="s">
        <v>1931</v>
      </c>
    </row>
    <row r="25" spans="1:18" ht="39" thickBot="1">
      <c r="A25" s="340" t="s">
        <v>653</v>
      </c>
      <c r="B25" s="332">
        <v>1733750000</v>
      </c>
      <c r="C25" s="332">
        <v>1733750000</v>
      </c>
      <c r="D25" s="333" t="s">
        <v>654</v>
      </c>
    </row>
    <row r="26" spans="1:18" ht="26.25" thickBot="1">
      <c r="A26" s="340" t="s">
        <v>715</v>
      </c>
      <c r="B26" s="332">
        <v>6247705690</v>
      </c>
      <c r="C26" s="332">
        <v>6272696110</v>
      </c>
      <c r="D26" s="333" t="s">
        <v>716</v>
      </c>
    </row>
  </sheetData>
  <sheetProtection password="83AF" sheet="1" objects="1" scenarios="1"/>
  <mergeCells count="12">
    <mergeCell ref="A5:A6"/>
    <mergeCell ref="I5:I6"/>
    <mergeCell ref="J5:J6"/>
    <mergeCell ref="R5:R6"/>
    <mergeCell ref="A19:B19"/>
    <mergeCell ref="C19:D19"/>
    <mergeCell ref="A3:I3"/>
    <mergeCell ref="J3:R3"/>
    <mergeCell ref="A4:D4"/>
    <mergeCell ref="E4:I4"/>
    <mergeCell ref="J4:M4"/>
    <mergeCell ref="N4:R4"/>
  </mergeCells>
  <dataValidations count="2">
    <dataValidation type="textLength" operator="greaterThan" allowBlank="1" showErrorMessage="1" errorTitle="Invalid Data Type" error="Please input data in String Data Type" sqref="F7:H17 O7:Q17 B7:C17 K7:L17" xr:uid="{F38D826A-034C-408F-9E64-D73BE122A1D4}">
      <formula1>0</formula1>
    </dataValidation>
    <dataValidation type="decimal" allowBlank="1" showErrorMessage="1" errorTitle="Invalid Data Type" error="Please input data in Numeric Data Type" sqref="B22:C26 D7:D17 M7:M17 E7:E18 N7:N18" xr:uid="{26D66F97-1153-4CA1-9199-E990F66D8CDF}">
      <formula1>-9.99999999999999E+33</formula1>
      <formula2>9.99999999999999E+33</formula2>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0D6B9-BCB5-4408-83D2-EA3531A3EE06}">
  <dimension ref="A1:J32"/>
  <sheetViews>
    <sheetView showGridLines="0" workbookViewId="0"/>
  </sheetViews>
  <sheetFormatPr defaultRowHeight="15"/>
  <cols>
    <col min="1" max="1" width="22.5" style="343" customWidth="1" collapsed="1"/>
    <col min="2" max="2" width="28.83203125" style="343" customWidth="1" collapsed="1"/>
    <col min="3" max="3" width="30" style="343" bestFit="1" customWidth="1" collapsed="1"/>
    <col min="4" max="4" width="15.6640625" style="343" bestFit="1" customWidth="1" collapsed="1"/>
    <col min="5" max="5" width="14" style="343" bestFit="1" customWidth="1" collapsed="1"/>
    <col min="6" max="6" width="22.5" style="343" customWidth="1" collapsed="1"/>
    <col min="7" max="7" width="28.83203125" style="343" customWidth="1" collapsed="1"/>
    <col min="8" max="8" width="30" style="343" bestFit="1" customWidth="1" collapsed="1"/>
    <col min="9" max="9" width="15.6640625" style="343" bestFit="1" customWidth="1" collapsed="1"/>
    <col min="10" max="10" width="14" style="343" bestFit="1" customWidth="1" collapsed="1"/>
    <col min="11" max="16384" width="9.33203125" style="343" collapsed="1"/>
  </cols>
  <sheetData>
    <row r="1" spans="1:10" ht="17.25">
      <c r="A1" s="342" t="s">
        <v>1932</v>
      </c>
    </row>
    <row r="3" spans="1:10" ht="17.25" customHeight="1">
      <c r="A3" s="628" t="s">
        <v>17</v>
      </c>
      <c r="B3" s="628"/>
      <c r="C3" s="628"/>
      <c r="D3" s="628"/>
      <c r="E3" s="628"/>
      <c r="F3" s="629" t="s">
        <v>104</v>
      </c>
      <c r="G3" s="629"/>
      <c r="H3" s="629"/>
      <c r="I3" s="629"/>
      <c r="J3" s="629"/>
    </row>
    <row r="4" spans="1:10" ht="34.5" customHeight="1">
      <c r="A4" s="628" t="s">
        <v>1933</v>
      </c>
      <c r="B4" s="628"/>
      <c r="C4" s="629" t="s">
        <v>1934</v>
      </c>
      <c r="D4" s="629"/>
      <c r="E4" s="629"/>
      <c r="F4" s="628" t="s">
        <v>1933</v>
      </c>
      <c r="G4" s="628"/>
      <c r="H4" s="629" t="s">
        <v>1934</v>
      </c>
      <c r="I4" s="629"/>
      <c r="J4" s="629"/>
    </row>
    <row r="5" spans="1:10" ht="23.25">
      <c r="A5" s="627"/>
      <c r="B5" s="627"/>
      <c r="C5" s="344" t="s">
        <v>1935</v>
      </c>
      <c r="D5" s="627"/>
      <c r="E5" s="627"/>
      <c r="F5" s="627"/>
      <c r="G5" s="627"/>
      <c r="H5" s="344" t="s">
        <v>1935</v>
      </c>
      <c r="I5" s="627"/>
      <c r="J5" s="627"/>
    </row>
    <row r="6" spans="1:10">
      <c r="A6" s="627"/>
      <c r="B6" s="627"/>
      <c r="C6" s="344" t="s">
        <v>581</v>
      </c>
      <c r="D6" s="627"/>
      <c r="E6" s="627"/>
      <c r="F6" s="627"/>
      <c r="G6" s="627"/>
      <c r="H6" s="344" t="s">
        <v>581</v>
      </c>
      <c r="I6" s="627"/>
      <c r="J6" s="627"/>
    </row>
    <row r="7" spans="1:10" ht="15.75" thickBot="1">
      <c r="A7" s="622" t="s">
        <v>1526</v>
      </c>
      <c r="B7" s="345" t="s">
        <v>1672</v>
      </c>
      <c r="C7" s="346">
        <v>5140602773</v>
      </c>
      <c r="D7" s="347" t="s">
        <v>1672</v>
      </c>
      <c r="E7" s="625" t="s">
        <v>1673</v>
      </c>
      <c r="F7" s="622" t="s">
        <v>1526</v>
      </c>
      <c r="G7" s="345" t="s">
        <v>1672</v>
      </c>
      <c r="H7" s="346">
        <v>4899633937</v>
      </c>
      <c r="I7" s="347" t="s">
        <v>1672</v>
      </c>
      <c r="J7" s="625" t="s">
        <v>1673</v>
      </c>
    </row>
    <row r="8" spans="1:10" ht="15.75" thickBot="1">
      <c r="A8" s="622"/>
      <c r="B8" s="345" t="s">
        <v>1674</v>
      </c>
      <c r="C8" s="346"/>
      <c r="D8" s="347" t="s">
        <v>1674</v>
      </c>
      <c r="E8" s="625"/>
      <c r="F8" s="622"/>
      <c r="G8" s="345" t="s">
        <v>1674</v>
      </c>
      <c r="H8" s="346"/>
      <c r="I8" s="347" t="s">
        <v>1674</v>
      </c>
      <c r="J8" s="625"/>
    </row>
    <row r="9" spans="1:10" ht="15.75" thickBot="1">
      <c r="A9" s="622"/>
      <c r="B9" s="345" t="s">
        <v>1675</v>
      </c>
      <c r="C9" s="346"/>
      <c r="D9" s="347" t="s">
        <v>1675</v>
      </c>
      <c r="E9" s="625"/>
      <c r="F9" s="622"/>
      <c r="G9" s="345" t="s">
        <v>1675</v>
      </c>
      <c r="H9" s="346"/>
      <c r="I9" s="347" t="s">
        <v>1675</v>
      </c>
      <c r="J9" s="625"/>
    </row>
    <row r="10" spans="1:10" ht="15.75" thickBot="1">
      <c r="A10" s="622"/>
      <c r="B10" s="345" t="s">
        <v>1676</v>
      </c>
      <c r="C10" s="346"/>
      <c r="D10" s="347" t="s">
        <v>1676</v>
      </c>
      <c r="E10" s="625"/>
      <c r="F10" s="622"/>
      <c r="G10" s="345" t="s">
        <v>1676</v>
      </c>
      <c r="H10" s="346"/>
      <c r="I10" s="347" t="s">
        <v>1676</v>
      </c>
      <c r="J10" s="625"/>
    </row>
    <row r="11" spans="1:10" ht="15.75" thickBot="1">
      <c r="A11" s="622"/>
      <c r="B11" s="345" t="s">
        <v>1677</v>
      </c>
      <c r="C11" s="346"/>
      <c r="D11" s="347" t="s">
        <v>1677</v>
      </c>
      <c r="E11" s="625"/>
      <c r="F11" s="622"/>
      <c r="G11" s="345" t="s">
        <v>1677</v>
      </c>
      <c r="H11" s="346"/>
      <c r="I11" s="347" t="s">
        <v>1677</v>
      </c>
      <c r="J11" s="625"/>
    </row>
    <row r="12" spans="1:10" ht="15.75" thickBot="1">
      <c r="A12" s="622"/>
      <c r="B12" s="345" t="s">
        <v>1678</v>
      </c>
      <c r="C12" s="346"/>
      <c r="D12" s="347" t="s">
        <v>1678</v>
      </c>
      <c r="E12" s="625"/>
      <c r="F12" s="622"/>
      <c r="G12" s="345" t="s">
        <v>1678</v>
      </c>
      <c r="H12" s="346"/>
      <c r="I12" s="347" t="s">
        <v>1678</v>
      </c>
      <c r="J12" s="625"/>
    </row>
    <row r="13" spans="1:10" ht="15.75" thickBot="1">
      <c r="A13" s="622"/>
      <c r="B13" s="345" t="s">
        <v>1679</v>
      </c>
      <c r="C13" s="346"/>
      <c r="D13" s="347" t="s">
        <v>1679</v>
      </c>
      <c r="E13" s="625"/>
      <c r="F13" s="622"/>
      <c r="G13" s="345" t="s">
        <v>1679</v>
      </c>
      <c r="H13" s="346"/>
      <c r="I13" s="347" t="s">
        <v>1679</v>
      </c>
      <c r="J13" s="625"/>
    </row>
    <row r="14" spans="1:10" ht="15.75" thickBot="1">
      <c r="A14" s="622"/>
      <c r="B14" s="345" t="s">
        <v>1680</v>
      </c>
      <c r="C14" s="346"/>
      <c r="D14" s="347" t="s">
        <v>1680</v>
      </c>
      <c r="E14" s="625"/>
      <c r="F14" s="622"/>
      <c r="G14" s="345" t="s">
        <v>1680</v>
      </c>
      <c r="H14" s="346"/>
      <c r="I14" s="347" t="s">
        <v>1680</v>
      </c>
      <c r="J14" s="625"/>
    </row>
    <row r="15" spans="1:10" ht="15.75" thickBot="1">
      <c r="A15" s="622"/>
      <c r="B15" s="345" t="s">
        <v>1681</v>
      </c>
      <c r="C15" s="346"/>
      <c r="D15" s="347" t="s">
        <v>1681</v>
      </c>
      <c r="E15" s="625"/>
      <c r="F15" s="622"/>
      <c r="G15" s="345" t="s">
        <v>1681</v>
      </c>
      <c r="H15" s="346"/>
      <c r="I15" s="347" t="s">
        <v>1681</v>
      </c>
      <c r="J15" s="625"/>
    </row>
    <row r="16" spans="1:10" ht="15.75" thickBot="1">
      <c r="A16" s="622"/>
      <c r="B16" s="345" t="s">
        <v>1682</v>
      </c>
      <c r="C16" s="346"/>
      <c r="D16" s="347" t="s">
        <v>1682</v>
      </c>
      <c r="E16" s="625"/>
      <c r="F16" s="622"/>
      <c r="G16" s="345" t="s">
        <v>1682</v>
      </c>
      <c r="H16" s="346"/>
      <c r="I16" s="347" t="s">
        <v>1682</v>
      </c>
      <c r="J16" s="625"/>
    </row>
    <row r="17" spans="1:10" ht="15.75" thickBot="1">
      <c r="A17" s="622"/>
      <c r="B17" s="345" t="s">
        <v>1683</v>
      </c>
      <c r="C17" s="346"/>
      <c r="D17" s="347" t="s">
        <v>1683</v>
      </c>
      <c r="E17" s="625"/>
      <c r="F17" s="622"/>
      <c r="G17" s="345" t="s">
        <v>1683</v>
      </c>
      <c r="H17" s="346"/>
      <c r="I17" s="347" t="s">
        <v>1683</v>
      </c>
      <c r="J17" s="625"/>
    </row>
    <row r="18" spans="1:10" ht="15.75" thickBot="1">
      <c r="A18" s="622"/>
      <c r="B18" s="345" t="s">
        <v>1684</v>
      </c>
      <c r="C18" s="346"/>
      <c r="D18" s="347" t="s">
        <v>1685</v>
      </c>
      <c r="E18" s="625"/>
      <c r="F18" s="622"/>
      <c r="G18" s="345" t="s">
        <v>1684</v>
      </c>
      <c r="H18" s="346"/>
      <c r="I18" s="347" t="s">
        <v>1685</v>
      </c>
      <c r="J18" s="625"/>
    </row>
    <row r="19" spans="1:10" ht="15.75" thickBot="1">
      <c r="A19" s="623"/>
      <c r="B19" s="348" t="s">
        <v>1686</v>
      </c>
      <c r="C19" s="349">
        <v>5140602773</v>
      </c>
      <c r="D19" s="350" t="s">
        <v>1687</v>
      </c>
      <c r="E19" s="626"/>
      <c r="F19" s="623"/>
      <c r="G19" s="348" t="s">
        <v>1686</v>
      </c>
      <c r="H19" s="349">
        <v>4899633937</v>
      </c>
      <c r="I19" s="350" t="s">
        <v>1687</v>
      </c>
      <c r="J19" s="626"/>
    </row>
    <row r="20" spans="1:10" ht="15.75" thickBot="1">
      <c r="A20" s="621" t="s">
        <v>1502</v>
      </c>
      <c r="B20" s="345" t="s">
        <v>1672</v>
      </c>
      <c r="C20" s="346">
        <v>415187751</v>
      </c>
      <c r="D20" s="347" t="s">
        <v>1672</v>
      </c>
      <c r="E20" s="624" t="s">
        <v>1688</v>
      </c>
      <c r="F20" s="621" t="s">
        <v>1502</v>
      </c>
      <c r="G20" s="345" t="s">
        <v>1672</v>
      </c>
      <c r="H20" s="346">
        <v>1154633412</v>
      </c>
      <c r="I20" s="347" t="s">
        <v>1672</v>
      </c>
      <c r="J20" s="624" t="s">
        <v>1688</v>
      </c>
    </row>
    <row r="21" spans="1:10" ht="15.75" thickBot="1">
      <c r="A21" s="622"/>
      <c r="B21" s="345" t="s">
        <v>1674</v>
      </c>
      <c r="C21" s="346"/>
      <c r="D21" s="347" t="s">
        <v>1674</v>
      </c>
      <c r="E21" s="625"/>
      <c r="F21" s="622"/>
      <c r="G21" s="345" t="s">
        <v>1674</v>
      </c>
      <c r="H21" s="346"/>
      <c r="I21" s="347" t="s">
        <v>1674</v>
      </c>
      <c r="J21" s="625"/>
    </row>
    <row r="22" spans="1:10" ht="15.75" thickBot="1">
      <c r="A22" s="622"/>
      <c r="B22" s="345" t="s">
        <v>1675</v>
      </c>
      <c r="C22" s="346"/>
      <c r="D22" s="347" t="s">
        <v>1675</v>
      </c>
      <c r="E22" s="625"/>
      <c r="F22" s="622"/>
      <c r="G22" s="345" t="s">
        <v>1675</v>
      </c>
      <c r="H22" s="346"/>
      <c r="I22" s="347" t="s">
        <v>1675</v>
      </c>
      <c r="J22" s="625"/>
    </row>
    <row r="23" spans="1:10" ht="15.75" thickBot="1">
      <c r="A23" s="622"/>
      <c r="B23" s="345" t="s">
        <v>1676</v>
      </c>
      <c r="C23" s="346"/>
      <c r="D23" s="347" t="s">
        <v>1676</v>
      </c>
      <c r="E23" s="625"/>
      <c r="F23" s="622"/>
      <c r="G23" s="345" t="s">
        <v>1676</v>
      </c>
      <c r="H23" s="346"/>
      <c r="I23" s="347" t="s">
        <v>1676</v>
      </c>
      <c r="J23" s="625"/>
    </row>
    <row r="24" spans="1:10" ht="15.75" thickBot="1">
      <c r="A24" s="622"/>
      <c r="B24" s="345" t="s">
        <v>1677</v>
      </c>
      <c r="C24" s="346"/>
      <c r="D24" s="347" t="s">
        <v>1677</v>
      </c>
      <c r="E24" s="625"/>
      <c r="F24" s="622"/>
      <c r="G24" s="345" t="s">
        <v>1677</v>
      </c>
      <c r="H24" s="346"/>
      <c r="I24" s="347" t="s">
        <v>1677</v>
      </c>
      <c r="J24" s="625"/>
    </row>
    <row r="25" spans="1:10" ht="15.75" thickBot="1">
      <c r="A25" s="622"/>
      <c r="B25" s="345" t="s">
        <v>1678</v>
      </c>
      <c r="C25" s="346"/>
      <c r="D25" s="347" t="s">
        <v>1678</v>
      </c>
      <c r="E25" s="625"/>
      <c r="F25" s="622"/>
      <c r="G25" s="345" t="s">
        <v>1678</v>
      </c>
      <c r="H25" s="346"/>
      <c r="I25" s="347" t="s">
        <v>1678</v>
      </c>
      <c r="J25" s="625"/>
    </row>
    <row r="26" spans="1:10" ht="15.75" thickBot="1">
      <c r="A26" s="622"/>
      <c r="B26" s="345" t="s">
        <v>1679</v>
      </c>
      <c r="C26" s="346"/>
      <c r="D26" s="347" t="s">
        <v>1679</v>
      </c>
      <c r="E26" s="625"/>
      <c r="F26" s="622"/>
      <c r="G26" s="345" t="s">
        <v>1679</v>
      </c>
      <c r="H26" s="346"/>
      <c r="I26" s="347" t="s">
        <v>1679</v>
      </c>
      <c r="J26" s="625"/>
    </row>
    <row r="27" spans="1:10" ht="15.75" thickBot="1">
      <c r="A27" s="622"/>
      <c r="B27" s="345" t="s">
        <v>1680</v>
      </c>
      <c r="C27" s="346"/>
      <c r="D27" s="347" t="s">
        <v>1680</v>
      </c>
      <c r="E27" s="625"/>
      <c r="F27" s="622"/>
      <c r="G27" s="345" t="s">
        <v>1680</v>
      </c>
      <c r="H27" s="346"/>
      <c r="I27" s="347" t="s">
        <v>1680</v>
      </c>
      <c r="J27" s="625"/>
    </row>
    <row r="28" spans="1:10" ht="15.75" thickBot="1">
      <c r="A28" s="622"/>
      <c r="B28" s="345" t="s">
        <v>1681</v>
      </c>
      <c r="C28" s="346"/>
      <c r="D28" s="347" t="s">
        <v>1681</v>
      </c>
      <c r="E28" s="625"/>
      <c r="F28" s="622"/>
      <c r="G28" s="345" t="s">
        <v>1681</v>
      </c>
      <c r="H28" s="346"/>
      <c r="I28" s="347" t="s">
        <v>1681</v>
      </c>
      <c r="J28" s="625"/>
    </row>
    <row r="29" spans="1:10" ht="15.75" thickBot="1">
      <c r="A29" s="622"/>
      <c r="B29" s="345" t="s">
        <v>1682</v>
      </c>
      <c r="C29" s="346"/>
      <c r="D29" s="347" t="s">
        <v>1682</v>
      </c>
      <c r="E29" s="625"/>
      <c r="F29" s="622"/>
      <c r="G29" s="345" t="s">
        <v>1682</v>
      </c>
      <c r="H29" s="346"/>
      <c r="I29" s="347" t="s">
        <v>1682</v>
      </c>
      <c r="J29" s="625"/>
    </row>
    <row r="30" spans="1:10" ht="15.75" thickBot="1">
      <c r="A30" s="622"/>
      <c r="B30" s="345" t="s">
        <v>1683</v>
      </c>
      <c r="C30" s="346"/>
      <c r="D30" s="347" t="s">
        <v>1683</v>
      </c>
      <c r="E30" s="625"/>
      <c r="F30" s="622"/>
      <c r="G30" s="345" t="s">
        <v>1683</v>
      </c>
      <c r="H30" s="346"/>
      <c r="I30" s="347" t="s">
        <v>1683</v>
      </c>
      <c r="J30" s="625"/>
    </row>
    <row r="31" spans="1:10" ht="15.75" thickBot="1">
      <c r="A31" s="622"/>
      <c r="B31" s="345" t="s">
        <v>1684</v>
      </c>
      <c r="C31" s="346"/>
      <c r="D31" s="347" t="s">
        <v>1685</v>
      </c>
      <c r="E31" s="625"/>
      <c r="F31" s="622"/>
      <c r="G31" s="345" t="s">
        <v>1684</v>
      </c>
      <c r="H31" s="346"/>
      <c r="I31" s="347" t="s">
        <v>1685</v>
      </c>
      <c r="J31" s="625"/>
    </row>
    <row r="32" spans="1:10" ht="15.75" thickBot="1">
      <c r="A32" s="623"/>
      <c r="B32" s="348" t="s">
        <v>1686</v>
      </c>
      <c r="C32" s="349">
        <v>415187751</v>
      </c>
      <c r="D32" s="350" t="s">
        <v>1687</v>
      </c>
      <c r="E32" s="626"/>
      <c r="F32" s="623"/>
      <c r="G32" s="348" t="s">
        <v>1686</v>
      </c>
      <c r="H32" s="349">
        <v>1154633412</v>
      </c>
      <c r="I32" s="350" t="s">
        <v>1687</v>
      </c>
      <c r="J32" s="626"/>
    </row>
  </sheetData>
  <sheetProtection password="83AF" sheet="1" objects="1" scenarios="1"/>
  <mergeCells count="18">
    <mergeCell ref="A3:E3"/>
    <mergeCell ref="F3:J3"/>
    <mergeCell ref="A4:B4"/>
    <mergeCell ref="C4:E4"/>
    <mergeCell ref="F4:G4"/>
    <mergeCell ref="H4:J4"/>
    <mergeCell ref="A20:A32"/>
    <mergeCell ref="E20:E32"/>
    <mergeCell ref="F20:F32"/>
    <mergeCell ref="J20:J32"/>
    <mergeCell ref="A5:B6"/>
    <mergeCell ref="D5:E6"/>
    <mergeCell ref="F5:G6"/>
    <mergeCell ref="I5:J6"/>
    <mergeCell ref="A7:A19"/>
    <mergeCell ref="E7:E19"/>
    <mergeCell ref="F7:F19"/>
    <mergeCell ref="J7:J19"/>
  </mergeCells>
  <dataValidations count="1">
    <dataValidation type="decimal" allowBlank="1" showErrorMessage="1" errorTitle="Invalid Data Type" error="Please input data in Numeric Data Type" sqref="C7:C32 H7:H32" xr:uid="{51DD6C0B-2B7D-4AE7-8862-94B251600F75}">
      <formula1>-9.99999999999999E+33</formula1>
      <formula2>9.99999999999999E+33</formula2>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C85BE-B7B2-4977-8822-30ACB0CE1AFD}">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465" t="s">
        <v>16</v>
      </c>
      <c r="C3" s="465"/>
    </row>
    <row r="4" spans="1:3">
      <c r="A4" s="20"/>
      <c r="B4" s="21" t="s">
        <v>17</v>
      </c>
    </row>
    <row r="5" spans="1:3" ht="15.75" thickBot="1">
      <c r="A5" s="22" t="s">
        <v>15</v>
      </c>
      <c r="B5" s="23"/>
      <c r="C5" s="24" t="s">
        <v>16</v>
      </c>
    </row>
    <row r="6" spans="1:3" ht="15.75" thickBot="1">
      <c r="A6" s="25" t="s">
        <v>18</v>
      </c>
      <c r="B6" s="26" t="s">
        <v>422</v>
      </c>
      <c r="C6" s="24" t="s">
        <v>19</v>
      </c>
    </row>
    <row r="7" spans="1:3" ht="26.25" thickBot="1">
      <c r="A7" s="25" t="s">
        <v>20</v>
      </c>
      <c r="B7" s="26"/>
      <c r="C7" s="24" t="s">
        <v>21</v>
      </c>
    </row>
    <row r="8" spans="1:3" ht="15.75" thickBot="1">
      <c r="A8" s="25" t="s">
        <v>22</v>
      </c>
      <c r="B8" s="26" t="s">
        <v>418</v>
      </c>
      <c r="C8" s="24" t="s">
        <v>23</v>
      </c>
    </row>
    <row r="9" spans="1:3" ht="15.75" thickBot="1">
      <c r="A9" s="25" t="s">
        <v>24</v>
      </c>
      <c r="B9" s="26" t="s">
        <v>421</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384</v>
      </c>
      <c r="C12" s="24" t="s">
        <v>31</v>
      </c>
    </row>
    <row r="13" spans="1:3" ht="24.75" thickBot="1">
      <c r="A13" s="25" t="s">
        <v>32</v>
      </c>
      <c r="B13" s="26" t="s">
        <v>368</v>
      </c>
      <c r="C13" s="24" t="s">
        <v>33</v>
      </c>
    </row>
    <row r="14" spans="1:3" ht="24.75" thickBot="1">
      <c r="A14" s="25" t="s">
        <v>34</v>
      </c>
      <c r="B14" s="26" t="s">
        <v>328</v>
      </c>
      <c r="C14" s="24" t="s">
        <v>35</v>
      </c>
    </row>
    <row r="15" spans="1:3" ht="24.75" thickBot="1">
      <c r="A15" s="25" t="s">
        <v>36</v>
      </c>
      <c r="B15" s="26" t="s">
        <v>255</v>
      </c>
      <c r="C15" s="24" t="s">
        <v>37</v>
      </c>
    </row>
    <row r="16" spans="1:3" ht="15.75" thickBot="1">
      <c r="A16" s="25" t="s">
        <v>38</v>
      </c>
      <c r="B16" s="26" t="s">
        <v>405</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126</v>
      </c>
      <c r="C19" s="24" t="s">
        <v>45</v>
      </c>
    </row>
    <row r="20" spans="1:3" ht="39" thickBot="1">
      <c r="A20" s="25" t="s">
        <v>46</v>
      </c>
      <c r="B20" s="26" t="s">
        <v>109</v>
      </c>
      <c r="C20" s="24" t="s">
        <v>47</v>
      </c>
    </row>
    <row r="21" spans="1:3" ht="26.25" thickBot="1">
      <c r="A21" s="25" t="s">
        <v>48</v>
      </c>
      <c r="B21" s="26" t="s">
        <v>388</v>
      </c>
      <c r="C21" s="24" t="s">
        <v>49</v>
      </c>
    </row>
    <row r="22" spans="1:3" ht="26.25" thickBot="1">
      <c r="A22" s="25" t="s">
        <v>50</v>
      </c>
      <c r="B22" s="26" t="s">
        <v>415</v>
      </c>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414</v>
      </c>
      <c r="C26" s="24" t="s">
        <v>59</v>
      </c>
    </row>
    <row r="27" spans="1:3" ht="15.75" thickBot="1">
      <c r="A27" s="25" t="s">
        <v>60</v>
      </c>
      <c r="B27" s="26" t="s">
        <v>423</v>
      </c>
      <c r="C27" s="24" t="s">
        <v>61</v>
      </c>
    </row>
    <row r="28" spans="1:3" ht="15.75" thickBot="1">
      <c r="A28" s="25" t="s">
        <v>62</v>
      </c>
      <c r="B28" s="26" t="s">
        <v>416</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392</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DFB84-3F44-4AA7-B31E-9B958DFA95ED}">
  <dimension ref="A1:J47"/>
  <sheetViews>
    <sheetView showGridLines="0" workbookViewId="0"/>
  </sheetViews>
  <sheetFormatPr defaultRowHeight="15"/>
  <cols>
    <col min="1" max="1" width="23.6640625" style="352" customWidth="1" collapsed="1"/>
    <col min="2" max="2" width="23" style="352" customWidth="1" collapsed="1"/>
    <col min="3" max="3" width="30" style="352" bestFit="1" customWidth="1" collapsed="1"/>
    <col min="4" max="4" width="20.6640625" style="352" bestFit="1" customWidth="1" collapsed="1"/>
    <col min="5" max="5" width="12.33203125" style="352" bestFit="1" customWidth="1" collapsed="1"/>
    <col min="6" max="6" width="23.6640625" style="352" customWidth="1" collapsed="1"/>
    <col min="7" max="7" width="23" style="352" customWidth="1" collapsed="1"/>
    <col min="8" max="8" width="30" style="352" bestFit="1" customWidth="1" collapsed="1"/>
    <col min="9" max="9" width="20.6640625" style="352" bestFit="1" customWidth="1" collapsed="1"/>
    <col min="10" max="10" width="12.33203125" style="352" bestFit="1" customWidth="1" collapsed="1"/>
    <col min="11" max="16384" width="9.33203125" style="352" collapsed="1"/>
  </cols>
  <sheetData>
    <row r="1" spans="1:10" ht="17.25">
      <c r="A1" s="351" t="s">
        <v>1936</v>
      </c>
    </row>
    <row r="3" spans="1:10" ht="17.25" customHeight="1">
      <c r="A3" s="630" t="s">
        <v>17</v>
      </c>
      <c r="B3" s="630"/>
      <c r="C3" s="630"/>
      <c r="D3" s="630"/>
      <c r="E3" s="630"/>
      <c r="F3" s="631" t="s">
        <v>104</v>
      </c>
      <c r="G3" s="631"/>
      <c r="H3" s="631"/>
      <c r="I3" s="631"/>
      <c r="J3" s="631"/>
    </row>
    <row r="4" spans="1:10" ht="17.25" customHeight="1">
      <c r="A4" s="630" t="s">
        <v>1937</v>
      </c>
      <c r="B4" s="630"/>
      <c r="C4" s="631" t="s">
        <v>1938</v>
      </c>
      <c r="D4" s="631"/>
      <c r="E4" s="631"/>
      <c r="F4" s="630" t="s">
        <v>1937</v>
      </c>
      <c r="G4" s="630"/>
      <c r="H4" s="631" t="s">
        <v>1938</v>
      </c>
      <c r="I4" s="631"/>
      <c r="J4" s="631"/>
    </row>
    <row r="5" spans="1:10" ht="23.25">
      <c r="A5" s="632"/>
      <c r="B5" s="632"/>
      <c r="C5" s="353" t="s">
        <v>1935</v>
      </c>
      <c r="D5" s="632"/>
      <c r="E5" s="632"/>
      <c r="F5" s="632"/>
      <c r="G5" s="632"/>
      <c r="H5" s="353" t="s">
        <v>1935</v>
      </c>
      <c r="I5" s="632"/>
      <c r="J5" s="632"/>
    </row>
    <row r="6" spans="1:10">
      <c r="A6" s="632"/>
      <c r="B6" s="632"/>
      <c r="C6" s="353" t="s">
        <v>581</v>
      </c>
      <c r="D6" s="632"/>
      <c r="E6" s="632"/>
      <c r="F6" s="632"/>
      <c r="G6" s="632"/>
      <c r="H6" s="353" t="s">
        <v>581</v>
      </c>
      <c r="I6" s="632"/>
      <c r="J6" s="632"/>
    </row>
    <row r="7" spans="1:10" ht="15.75" thickBot="1">
      <c r="A7" s="633" t="s">
        <v>1697</v>
      </c>
      <c r="B7" s="354" t="s">
        <v>1698</v>
      </c>
      <c r="C7" s="355"/>
      <c r="D7" s="356" t="s">
        <v>1699</v>
      </c>
      <c r="E7" s="635" t="s">
        <v>1700</v>
      </c>
      <c r="F7" s="633" t="s">
        <v>1697</v>
      </c>
      <c r="G7" s="354" t="s">
        <v>1698</v>
      </c>
      <c r="H7" s="355"/>
      <c r="I7" s="356" t="s">
        <v>1699</v>
      </c>
      <c r="J7" s="635" t="s">
        <v>1700</v>
      </c>
    </row>
    <row r="8" spans="1:10" ht="15.75" thickBot="1">
      <c r="A8" s="633"/>
      <c r="B8" s="354" t="s">
        <v>1701</v>
      </c>
      <c r="C8" s="355"/>
      <c r="D8" s="356" t="s">
        <v>1702</v>
      </c>
      <c r="E8" s="635"/>
      <c r="F8" s="633"/>
      <c r="G8" s="354" t="s">
        <v>1701</v>
      </c>
      <c r="H8" s="355"/>
      <c r="I8" s="356" t="s">
        <v>1702</v>
      </c>
      <c r="J8" s="635"/>
    </row>
    <row r="9" spans="1:10" ht="15.75" thickBot="1">
      <c r="A9" s="633"/>
      <c r="B9" s="354" t="s">
        <v>1703</v>
      </c>
      <c r="C9" s="355"/>
      <c r="D9" s="356" t="s">
        <v>1704</v>
      </c>
      <c r="E9" s="635"/>
      <c r="F9" s="633"/>
      <c r="G9" s="354" t="s">
        <v>1703</v>
      </c>
      <c r="H9" s="355"/>
      <c r="I9" s="356" t="s">
        <v>1704</v>
      </c>
      <c r="J9" s="635"/>
    </row>
    <row r="10" spans="1:10" ht="15.75" thickBot="1">
      <c r="A10" s="633"/>
      <c r="B10" s="354" t="s">
        <v>1705</v>
      </c>
      <c r="C10" s="355"/>
      <c r="D10" s="356" t="s">
        <v>1706</v>
      </c>
      <c r="E10" s="635"/>
      <c r="F10" s="633"/>
      <c r="G10" s="354" t="s">
        <v>1705</v>
      </c>
      <c r="H10" s="355"/>
      <c r="I10" s="356" t="s">
        <v>1706</v>
      </c>
      <c r="J10" s="635"/>
    </row>
    <row r="11" spans="1:10" ht="15.75" thickBot="1">
      <c r="A11" s="633"/>
      <c r="B11" s="354" t="s">
        <v>1707</v>
      </c>
      <c r="C11" s="355"/>
      <c r="D11" s="356" t="s">
        <v>1708</v>
      </c>
      <c r="E11" s="635"/>
      <c r="F11" s="633"/>
      <c r="G11" s="354" t="s">
        <v>1707</v>
      </c>
      <c r="H11" s="355"/>
      <c r="I11" s="356" t="s">
        <v>1708</v>
      </c>
      <c r="J11" s="635"/>
    </row>
    <row r="12" spans="1:10" ht="15.75" thickBot="1">
      <c r="A12" s="633"/>
      <c r="B12" s="354" t="s">
        <v>1709</v>
      </c>
      <c r="C12" s="355"/>
      <c r="D12" s="356" t="s">
        <v>1710</v>
      </c>
      <c r="E12" s="635"/>
      <c r="F12" s="633"/>
      <c r="G12" s="354" t="s">
        <v>1709</v>
      </c>
      <c r="H12" s="355"/>
      <c r="I12" s="356" t="s">
        <v>1710</v>
      </c>
      <c r="J12" s="635"/>
    </row>
    <row r="13" spans="1:10" ht="15.75" thickBot="1">
      <c r="A13" s="633"/>
      <c r="B13" s="354" t="s">
        <v>1711</v>
      </c>
      <c r="C13" s="355"/>
      <c r="D13" s="356" t="s">
        <v>1712</v>
      </c>
      <c r="E13" s="635"/>
      <c r="F13" s="633"/>
      <c r="G13" s="354" t="s">
        <v>1711</v>
      </c>
      <c r="H13" s="355"/>
      <c r="I13" s="356" t="s">
        <v>1712</v>
      </c>
      <c r="J13" s="635"/>
    </row>
    <row r="14" spans="1:10" ht="15.75" thickBot="1">
      <c r="A14" s="633"/>
      <c r="B14" s="354" t="s">
        <v>1713</v>
      </c>
      <c r="C14" s="355"/>
      <c r="D14" s="356" t="s">
        <v>1714</v>
      </c>
      <c r="E14" s="635"/>
      <c r="F14" s="633"/>
      <c r="G14" s="354" t="s">
        <v>1713</v>
      </c>
      <c r="H14" s="355"/>
      <c r="I14" s="356" t="s">
        <v>1714</v>
      </c>
      <c r="J14" s="635"/>
    </row>
    <row r="15" spans="1:10" ht="15.75" thickBot="1">
      <c r="A15" s="633"/>
      <c r="B15" s="354" t="s">
        <v>1715</v>
      </c>
      <c r="C15" s="355"/>
      <c r="D15" s="356" t="s">
        <v>1716</v>
      </c>
      <c r="E15" s="635"/>
      <c r="F15" s="633"/>
      <c r="G15" s="354" t="s">
        <v>1715</v>
      </c>
      <c r="H15" s="355"/>
      <c r="I15" s="356" t="s">
        <v>1716</v>
      </c>
      <c r="J15" s="635"/>
    </row>
    <row r="16" spans="1:10" ht="15.75" thickBot="1">
      <c r="A16" s="633"/>
      <c r="B16" s="354" t="s">
        <v>1717</v>
      </c>
      <c r="C16" s="355"/>
      <c r="D16" s="356" t="s">
        <v>1718</v>
      </c>
      <c r="E16" s="635"/>
      <c r="F16" s="633"/>
      <c r="G16" s="354" t="s">
        <v>1717</v>
      </c>
      <c r="H16" s="355"/>
      <c r="I16" s="356" t="s">
        <v>1718</v>
      </c>
      <c r="J16" s="635"/>
    </row>
    <row r="17" spans="1:10" ht="15.75" thickBot="1">
      <c r="A17" s="633"/>
      <c r="B17" s="354" t="s">
        <v>1719</v>
      </c>
      <c r="C17" s="355"/>
      <c r="D17" s="356" t="s">
        <v>1720</v>
      </c>
      <c r="E17" s="635"/>
      <c r="F17" s="633"/>
      <c r="G17" s="354" t="s">
        <v>1719</v>
      </c>
      <c r="H17" s="355"/>
      <c r="I17" s="356" t="s">
        <v>1720</v>
      </c>
      <c r="J17" s="635"/>
    </row>
    <row r="18" spans="1:10" ht="15.75" thickBot="1">
      <c r="A18" s="633"/>
      <c r="B18" s="354" t="s">
        <v>1721</v>
      </c>
      <c r="C18" s="355"/>
      <c r="D18" s="356" t="s">
        <v>1722</v>
      </c>
      <c r="E18" s="635"/>
      <c r="F18" s="633"/>
      <c r="G18" s="354" t="s">
        <v>1721</v>
      </c>
      <c r="H18" s="355"/>
      <c r="I18" s="356" t="s">
        <v>1722</v>
      </c>
      <c r="J18" s="635"/>
    </row>
    <row r="19" spans="1:10" ht="15.75" thickBot="1">
      <c r="A19" s="633"/>
      <c r="B19" s="354" t="s">
        <v>1723</v>
      </c>
      <c r="C19" s="355"/>
      <c r="D19" s="356" t="s">
        <v>1724</v>
      </c>
      <c r="E19" s="635"/>
      <c r="F19" s="633"/>
      <c r="G19" s="354" t="s">
        <v>1723</v>
      </c>
      <c r="H19" s="355"/>
      <c r="I19" s="356" t="s">
        <v>1724</v>
      </c>
      <c r="J19" s="635"/>
    </row>
    <row r="20" spans="1:10" ht="15.75" thickBot="1">
      <c r="A20" s="633"/>
      <c r="B20" s="354" t="s">
        <v>1725</v>
      </c>
      <c r="C20" s="355"/>
      <c r="D20" s="356" t="s">
        <v>1726</v>
      </c>
      <c r="E20" s="635"/>
      <c r="F20" s="633"/>
      <c r="G20" s="354" t="s">
        <v>1725</v>
      </c>
      <c r="H20" s="355"/>
      <c r="I20" s="356" t="s">
        <v>1726</v>
      </c>
      <c r="J20" s="635"/>
    </row>
    <row r="21" spans="1:10" ht="15.75" thickBot="1">
      <c r="A21" s="633"/>
      <c r="B21" s="354" t="s">
        <v>1727</v>
      </c>
      <c r="C21" s="355"/>
      <c r="D21" s="356" t="s">
        <v>1728</v>
      </c>
      <c r="E21" s="635"/>
      <c r="F21" s="633"/>
      <c r="G21" s="354" t="s">
        <v>1727</v>
      </c>
      <c r="H21" s="355"/>
      <c r="I21" s="356" t="s">
        <v>1728</v>
      </c>
      <c r="J21" s="635"/>
    </row>
    <row r="22" spans="1:10" ht="15.75" thickBot="1">
      <c r="A22" s="633"/>
      <c r="B22" s="354" t="s">
        <v>1729</v>
      </c>
      <c r="C22" s="355"/>
      <c r="D22" s="356" t="s">
        <v>1730</v>
      </c>
      <c r="E22" s="635"/>
      <c r="F22" s="633"/>
      <c r="G22" s="354" t="s">
        <v>1729</v>
      </c>
      <c r="H22" s="355"/>
      <c r="I22" s="356" t="s">
        <v>1730</v>
      </c>
      <c r="J22" s="635"/>
    </row>
    <row r="23" spans="1:10" ht="15.75" thickBot="1">
      <c r="A23" s="633"/>
      <c r="B23" s="354" t="s">
        <v>1731</v>
      </c>
      <c r="C23" s="355"/>
      <c r="D23" s="356" t="s">
        <v>1732</v>
      </c>
      <c r="E23" s="635"/>
      <c r="F23" s="633"/>
      <c r="G23" s="354" t="s">
        <v>1731</v>
      </c>
      <c r="H23" s="355"/>
      <c r="I23" s="356" t="s">
        <v>1732</v>
      </c>
      <c r="J23" s="635"/>
    </row>
    <row r="24" spans="1:10" ht="15.75" thickBot="1">
      <c r="A24" s="633"/>
      <c r="B24" s="354" t="s">
        <v>1733</v>
      </c>
      <c r="C24" s="355"/>
      <c r="D24" s="356" t="s">
        <v>1734</v>
      </c>
      <c r="E24" s="635"/>
      <c r="F24" s="633"/>
      <c r="G24" s="354" t="s">
        <v>1733</v>
      </c>
      <c r="H24" s="355"/>
      <c r="I24" s="356" t="s">
        <v>1734</v>
      </c>
      <c r="J24" s="635"/>
    </row>
    <row r="25" spans="1:10" ht="15.75" thickBot="1">
      <c r="A25" s="633"/>
      <c r="B25" s="354" t="s">
        <v>1735</v>
      </c>
      <c r="C25" s="355"/>
      <c r="D25" s="356" t="s">
        <v>1736</v>
      </c>
      <c r="E25" s="635"/>
      <c r="F25" s="633"/>
      <c r="G25" s="354" t="s">
        <v>1735</v>
      </c>
      <c r="H25" s="355"/>
      <c r="I25" s="356" t="s">
        <v>1736</v>
      </c>
      <c r="J25" s="635"/>
    </row>
    <row r="26" spans="1:10" ht="15.75" thickBot="1">
      <c r="A26" s="633"/>
      <c r="B26" s="354" t="s">
        <v>1737</v>
      </c>
      <c r="C26" s="355"/>
      <c r="D26" s="356" t="s">
        <v>1738</v>
      </c>
      <c r="E26" s="635"/>
      <c r="F26" s="633"/>
      <c r="G26" s="354" t="s">
        <v>1737</v>
      </c>
      <c r="H26" s="355"/>
      <c r="I26" s="356" t="s">
        <v>1738</v>
      </c>
      <c r="J26" s="635"/>
    </row>
    <row r="27" spans="1:10" ht="15.75" thickBot="1">
      <c r="A27" s="633"/>
      <c r="B27" s="354" t="s">
        <v>1739</v>
      </c>
      <c r="C27" s="355"/>
      <c r="D27" s="356" t="s">
        <v>1740</v>
      </c>
      <c r="E27" s="635"/>
      <c r="F27" s="633"/>
      <c r="G27" s="354" t="s">
        <v>1739</v>
      </c>
      <c r="H27" s="355"/>
      <c r="I27" s="356" t="s">
        <v>1740</v>
      </c>
      <c r="J27" s="635"/>
    </row>
    <row r="28" spans="1:10" ht="15.75" thickBot="1">
      <c r="A28" s="633"/>
      <c r="B28" s="354" t="s">
        <v>1741</v>
      </c>
      <c r="C28" s="355"/>
      <c r="D28" s="356" t="s">
        <v>1742</v>
      </c>
      <c r="E28" s="635"/>
      <c r="F28" s="633"/>
      <c r="G28" s="354" t="s">
        <v>1741</v>
      </c>
      <c r="H28" s="355"/>
      <c r="I28" s="356" t="s">
        <v>1742</v>
      </c>
      <c r="J28" s="635"/>
    </row>
    <row r="29" spans="1:10" ht="15.75" thickBot="1">
      <c r="A29" s="633"/>
      <c r="B29" s="354" t="s">
        <v>1743</v>
      </c>
      <c r="C29" s="355"/>
      <c r="D29" s="356" t="s">
        <v>1744</v>
      </c>
      <c r="E29" s="635"/>
      <c r="F29" s="633"/>
      <c r="G29" s="354" t="s">
        <v>1743</v>
      </c>
      <c r="H29" s="355"/>
      <c r="I29" s="356" t="s">
        <v>1744</v>
      </c>
      <c r="J29" s="635"/>
    </row>
    <row r="30" spans="1:10" ht="15.75" thickBot="1">
      <c r="A30" s="633"/>
      <c r="B30" s="354" t="s">
        <v>1745</v>
      </c>
      <c r="C30" s="355"/>
      <c r="D30" s="356" t="s">
        <v>1746</v>
      </c>
      <c r="E30" s="635"/>
      <c r="F30" s="633"/>
      <c r="G30" s="354" t="s">
        <v>1745</v>
      </c>
      <c r="H30" s="355"/>
      <c r="I30" s="356" t="s">
        <v>1746</v>
      </c>
      <c r="J30" s="635"/>
    </row>
    <row r="31" spans="1:10" ht="15.75" thickBot="1">
      <c r="A31" s="633"/>
      <c r="B31" s="354" t="s">
        <v>1747</v>
      </c>
      <c r="C31" s="355"/>
      <c r="D31" s="356" t="s">
        <v>1748</v>
      </c>
      <c r="E31" s="635"/>
      <c r="F31" s="633"/>
      <c r="G31" s="354" t="s">
        <v>1747</v>
      </c>
      <c r="H31" s="355"/>
      <c r="I31" s="356" t="s">
        <v>1748</v>
      </c>
      <c r="J31" s="635"/>
    </row>
    <row r="32" spans="1:10" ht="15.75" thickBot="1">
      <c r="A32" s="633"/>
      <c r="B32" s="354" t="s">
        <v>1749</v>
      </c>
      <c r="C32" s="355"/>
      <c r="D32" s="356" t="s">
        <v>1750</v>
      </c>
      <c r="E32" s="635"/>
      <c r="F32" s="633"/>
      <c r="G32" s="354" t="s">
        <v>1749</v>
      </c>
      <c r="H32" s="355"/>
      <c r="I32" s="356" t="s">
        <v>1750</v>
      </c>
      <c r="J32" s="635"/>
    </row>
    <row r="33" spans="1:10" ht="15.75" thickBot="1">
      <c r="A33" s="633"/>
      <c r="B33" s="354" t="s">
        <v>1751</v>
      </c>
      <c r="C33" s="355"/>
      <c r="D33" s="356" t="s">
        <v>1752</v>
      </c>
      <c r="E33" s="635"/>
      <c r="F33" s="633"/>
      <c r="G33" s="354" t="s">
        <v>1751</v>
      </c>
      <c r="H33" s="355"/>
      <c r="I33" s="356" t="s">
        <v>1752</v>
      </c>
      <c r="J33" s="635"/>
    </row>
    <row r="34" spans="1:10" ht="15.75" thickBot="1">
      <c r="A34" s="633"/>
      <c r="B34" s="354" t="s">
        <v>1753</v>
      </c>
      <c r="C34" s="355"/>
      <c r="D34" s="356" t="s">
        <v>1754</v>
      </c>
      <c r="E34" s="635"/>
      <c r="F34" s="633"/>
      <c r="G34" s="354" t="s">
        <v>1753</v>
      </c>
      <c r="H34" s="355"/>
      <c r="I34" s="356" t="s">
        <v>1754</v>
      </c>
      <c r="J34" s="635"/>
    </row>
    <row r="35" spans="1:10" ht="15.75" thickBot="1">
      <c r="A35" s="633"/>
      <c r="B35" s="354" t="s">
        <v>1755</v>
      </c>
      <c r="C35" s="355"/>
      <c r="D35" s="356" t="s">
        <v>1756</v>
      </c>
      <c r="E35" s="635"/>
      <c r="F35" s="633"/>
      <c r="G35" s="354" t="s">
        <v>1755</v>
      </c>
      <c r="H35" s="355"/>
      <c r="I35" s="356" t="s">
        <v>1756</v>
      </c>
      <c r="J35" s="635"/>
    </row>
    <row r="36" spans="1:10" ht="15.75" thickBot="1">
      <c r="A36" s="633"/>
      <c r="B36" s="354" t="s">
        <v>1757</v>
      </c>
      <c r="C36" s="355"/>
      <c r="D36" s="356" t="s">
        <v>1758</v>
      </c>
      <c r="E36" s="635"/>
      <c r="F36" s="633"/>
      <c r="G36" s="354" t="s">
        <v>1757</v>
      </c>
      <c r="H36" s="355"/>
      <c r="I36" s="356" t="s">
        <v>1758</v>
      </c>
      <c r="J36" s="635"/>
    </row>
    <row r="37" spans="1:10" ht="15.75" thickBot="1">
      <c r="A37" s="634"/>
      <c r="B37" s="357" t="s">
        <v>1694</v>
      </c>
      <c r="C37" s="358"/>
      <c r="D37" s="359" t="s">
        <v>1695</v>
      </c>
      <c r="E37" s="636"/>
      <c r="F37" s="634"/>
      <c r="G37" s="357" t="s">
        <v>1694</v>
      </c>
      <c r="H37" s="358"/>
      <c r="I37" s="359" t="s">
        <v>1695</v>
      </c>
      <c r="J37" s="636"/>
    </row>
    <row r="38" spans="1:10" ht="17.25" customHeight="1">
      <c r="A38" s="637" t="s">
        <v>17</v>
      </c>
      <c r="B38" s="637"/>
      <c r="C38" s="637"/>
      <c r="D38" s="637"/>
      <c r="E38" s="637"/>
      <c r="F38" s="638" t="s">
        <v>104</v>
      </c>
      <c r="G38" s="638"/>
      <c r="H38" s="638"/>
      <c r="I38" s="638"/>
      <c r="J38" s="638"/>
    </row>
    <row r="39" spans="1:10" ht="17.25" customHeight="1">
      <c r="A39" s="630" t="s">
        <v>1937</v>
      </c>
      <c r="B39" s="630"/>
      <c r="C39" s="631" t="s">
        <v>1938</v>
      </c>
      <c r="D39" s="631"/>
      <c r="E39" s="631"/>
      <c r="F39" s="630" t="s">
        <v>1937</v>
      </c>
      <c r="G39" s="630"/>
      <c r="H39" s="631" t="s">
        <v>1938</v>
      </c>
      <c r="I39" s="631"/>
      <c r="J39" s="631"/>
    </row>
    <row r="40" spans="1:10" ht="23.25">
      <c r="A40" s="632"/>
      <c r="B40" s="632"/>
      <c r="C40" s="353" t="s">
        <v>1935</v>
      </c>
      <c r="D40" s="632"/>
      <c r="E40" s="632"/>
      <c r="F40" s="632"/>
      <c r="G40" s="632"/>
      <c r="H40" s="353" t="s">
        <v>1935</v>
      </c>
      <c r="I40" s="632"/>
      <c r="J40" s="632"/>
    </row>
    <row r="41" spans="1:10">
      <c r="A41" s="632"/>
      <c r="B41" s="632"/>
      <c r="C41" s="353" t="s">
        <v>581</v>
      </c>
      <c r="D41" s="632"/>
      <c r="E41" s="632"/>
      <c r="F41" s="632"/>
      <c r="G41" s="632"/>
      <c r="H41" s="353" t="s">
        <v>581</v>
      </c>
      <c r="I41" s="632"/>
      <c r="J41" s="632"/>
    </row>
    <row r="42" spans="1:10" ht="15.75" thickBot="1">
      <c r="A42" s="354" t="s">
        <v>1693</v>
      </c>
      <c r="B42" s="357" t="s">
        <v>1694</v>
      </c>
      <c r="C42" s="358"/>
      <c r="D42" s="359" t="s">
        <v>1695</v>
      </c>
      <c r="E42" s="356" t="s">
        <v>1696</v>
      </c>
      <c r="F42" s="354" t="s">
        <v>1693</v>
      </c>
      <c r="G42" s="357" t="s">
        <v>1694</v>
      </c>
      <c r="H42" s="358"/>
      <c r="I42" s="359" t="s">
        <v>1695</v>
      </c>
      <c r="J42" s="356" t="s">
        <v>1696</v>
      </c>
    </row>
    <row r="43" spans="1:10" ht="17.25" customHeight="1">
      <c r="A43" s="637" t="s">
        <v>17</v>
      </c>
      <c r="B43" s="637"/>
      <c r="C43" s="637"/>
      <c r="D43" s="637"/>
      <c r="E43" s="637"/>
      <c r="F43" s="638" t="s">
        <v>104</v>
      </c>
      <c r="G43" s="638"/>
      <c r="H43" s="638"/>
      <c r="I43" s="638"/>
      <c r="J43" s="638"/>
    </row>
    <row r="44" spans="1:10" ht="17.25" customHeight="1">
      <c r="A44" s="630" t="s">
        <v>1937</v>
      </c>
      <c r="B44" s="630"/>
      <c r="C44" s="631" t="s">
        <v>1938</v>
      </c>
      <c r="D44" s="631"/>
      <c r="E44" s="631"/>
      <c r="F44" s="630" t="s">
        <v>1937</v>
      </c>
      <c r="G44" s="630"/>
      <c r="H44" s="631" t="s">
        <v>1938</v>
      </c>
      <c r="I44" s="631"/>
      <c r="J44" s="631"/>
    </row>
    <row r="45" spans="1:10" ht="23.25">
      <c r="A45" s="632"/>
      <c r="B45" s="632"/>
      <c r="C45" s="353" t="s">
        <v>1935</v>
      </c>
      <c r="D45" s="632"/>
      <c r="E45" s="632"/>
      <c r="F45" s="632"/>
      <c r="G45" s="632"/>
      <c r="H45" s="353" t="s">
        <v>1935</v>
      </c>
      <c r="I45" s="632"/>
      <c r="J45" s="632"/>
    </row>
    <row r="46" spans="1:10">
      <c r="A46" s="632"/>
      <c r="B46" s="632"/>
      <c r="C46" s="353" t="s">
        <v>581</v>
      </c>
      <c r="D46" s="632"/>
      <c r="E46" s="632"/>
      <c r="F46" s="632"/>
      <c r="G46" s="632"/>
      <c r="H46" s="353" t="s">
        <v>581</v>
      </c>
      <c r="I46" s="632"/>
      <c r="J46" s="632"/>
    </row>
    <row r="47" spans="1:10" ht="15.75" thickBot="1">
      <c r="A47" s="354" t="s">
        <v>1759</v>
      </c>
      <c r="B47" s="357" t="s">
        <v>1694</v>
      </c>
      <c r="C47" s="358"/>
      <c r="D47" s="359" t="s">
        <v>1695</v>
      </c>
      <c r="E47" s="356" t="s">
        <v>1760</v>
      </c>
      <c r="F47" s="354" t="s">
        <v>1759</v>
      </c>
      <c r="G47" s="357" t="s">
        <v>1694</v>
      </c>
      <c r="H47" s="358"/>
      <c r="I47" s="359" t="s">
        <v>1695</v>
      </c>
      <c r="J47" s="356" t="s">
        <v>1760</v>
      </c>
    </row>
  </sheetData>
  <sheetProtection password="83AF" sheet="1" objects="1" scenarios="1"/>
  <mergeCells count="34">
    <mergeCell ref="A44:B44"/>
    <mergeCell ref="C44:E44"/>
    <mergeCell ref="F44:G44"/>
    <mergeCell ref="H44:J44"/>
    <mergeCell ref="A45:B46"/>
    <mergeCell ref="D45:E46"/>
    <mergeCell ref="F45:G46"/>
    <mergeCell ref="I45:J46"/>
    <mergeCell ref="A40:B41"/>
    <mergeCell ref="D40:E41"/>
    <mergeCell ref="F40:G41"/>
    <mergeCell ref="I40:J41"/>
    <mergeCell ref="A43:E43"/>
    <mergeCell ref="F43:J43"/>
    <mergeCell ref="A38:E38"/>
    <mergeCell ref="F38:J38"/>
    <mergeCell ref="A39:B39"/>
    <mergeCell ref="C39:E39"/>
    <mergeCell ref="F39:G39"/>
    <mergeCell ref="H39:J39"/>
    <mergeCell ref="A5:B6"/>
    <mergeCell ref="D5:E6"/>
    <mergeCell ref="F5:G6"/>
    <mergeCell ref="I5:J6"/>
    <mergeCell ref="A7:A37"/>
    <mergeCell ref="E7:E37"/>
    <mergeCell ref="F7:F37"/>
    <mergeCell ref="J7:J37"/>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 H47 C42 H42 C7:C37 H7:H37" xr:uid="{AFF47F5C-6D50-4CEC-943F-EC0C3AC8AC2C}">
      <formula1>-9.99999999999999E+33</formula1>
      <formula2>9.99999999999999E+33</formula2>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7DF81-8780-4A1C-8E15-D30E456BE529}">
  <dimension ref="A1:L30"/>
  <sheetViews>
    <sheetView showGridLines="0" workbookViewId="0"/>
  </sheetViews>
  <sheetFormatPr defaultRowHeight="15"/>
  <cols>
    <col min="1" max="1" width="19" style="361" customWidth="1" collapsed="1"/>
    <col min="2" max="2" width="20.33203125" style="361" customWidth="1" collapsed="1"/>
    <col min="3" max="3" width="50" style="361" customWidth="1" collapsed="1"/>
    <col min="4" max="4" width="30" style="361" customWidth="1" collapsed="1"/>
    <col min="5" max="5" width="16.5" style="361" customWidth="1" collapsed="1"/>
    <col min="6" max="6" width="26.83203125" style="361" customWidth="1" collapsed="1"/>
    <col min="7" max="7" width="19" style="361" customWidth="1" collapsed="1"/>
    <col min="8" max="8" width="20.33203125" style="361" customWidth="1" collapsed="1"/>
    <col min="9" max="9" width="50" style="361" customWidth="1" collapsed="1"/>
    <col min="10" max="10" width="30" style="361" customWidth="1" collapsed="1"/>
    <col min="11" max="11" width="16.5" style="361" customWidth="1" collapsed="1"/>
    <col min="12" max="12" width="26.83203125" style="361" customWidth="1" collapsed="1"/>
    <col min="13" max="16384" width="9.33203125" style="361" collapsed="1"/>
  </cols>
  <sheetData>
    <row r="1" spans="1:12" ht="17.25">
      <c r="A1" s="360" t="s">
        <v>1939</v>
      </c>
    </row>
    <row r="3" spans="1:12" ht="17.25" customHeight="1">
      <c r="A3" s="646" t="s">
        <v>17</v>
      </c>
      <c r="B3" s="646"/>
      <c r="C3" s="646"/>
      <c r="D3" s="646"/>
      <c r="E3" s="646"/>
      <c r="F3" s="646"/>
      <c r="G3" s="647" t="s">
        <v>104</v>
      </c>
      <c r="H3" s="647"/>
      <c r="I3" s="647"/>
      <c r="J3" s="647"/>
      <c r="K3" s="647"/>
      <c r="L3" s="647"/>
    </row>
    <row r="4" spans="1:12" ht="17.25" customHeight="1">
      <c r="A4" s="646" t="s">
        <v>1940</v>
      </c>
      <c r="B4" s="646"/>
      <c r="C4" s="646"/>
      <c r="D4" s="647" t="s">
        <v>1941</v>
      </c>
      <c r="E4" s="647"/>
      <c r="F4" s="647"/>
      <c r="G4" s="646" t="s">
        <v>1940</v>
      </c>
      <c r="H4" s="646"/>
      <c r="I4" s="646"/>
      <c r="J4" s="647" t="s">
        <v>1941</v>
      </c>
      <c r="K4" s="647"/>
      <c r="L4" s="647"/>
    </row>
    <row r="5" spans="1:12">
      <c r="A5" s="645"/>
      <c r="B5" s="645"/>
      <c r="C5" s="648" t="s">
        <v>1935</v>
      </c>
      <c r="D5" s="648"/>
      <c r="E5" s="645"/>
      <c r="F5" s="645"/>
      <c r="G5" s="645"/>
      <c r="H5" s="645"/>
      <c r="I5" s="648" t="s">
        <v>1935</v>
      </c>
      <c r="J5" s="648"/>
      <c r="K5" s="645"/>
      <c r="L5" s="645"/>
    </row>
    <row r="6" spans="1:12">
      <c r="A6" s="645"/>
      <c r="B6" s="645"/>
      <c r="C6" s="362" t="s">
        <v>1942</v>
      </c>
      <c r="D6" s="362" t="s">
        <v>581</v>
      </c>
      <c r="E6" s="645"/>
      <c r="F6" s="645"/>
      <c r="G6" s="645"/>
      <c r="H6" s="645"/>
      <c r="I6" s="362" t="s">
        <v>1942</v>
      </c>
      <c r="J6" s="362" t="s">
        <v>581</v>
      </c>
      <c r="K6" s="645"/>
      <c r="L6" s="645"/>
    </row>
    <row r="7" spans="1:12" ht="15.75" thickBot="1">
      <c r="A7" s="639" t="s">
        <v>1526</v>
      </c>
      <c r="B7" s="363" t="s">
        <v>1643</v>
      </c>
      <c r="C7" s="364"/>
      <c r="D7" s="365"/>
      <c r="E7" s="641" t="s">
        <v>1673</v>
      </c>
      <c r="F7" s="366" t="s">
        <v>1765</v>
      </c>
      <c r="G7" s="639" t="s">
        <v>1526</v>
      </c>
      <c r="H7" s="363" t="s">
        <v>1643</v>
      </c>
      <c r="I7" s="364"/>
      <c r="J7" s="365"/>
      <c r="K7" s="641" t="s">
        <v>1673</v>
      </c>
      <c r="L7" s="366" t="s">
        <v>1765</v>
      </c>
    </row>
    <row r="8" spans="1:12" ht="15.75" thickBot="1">
      <c r="A8" s="639"/>
      <c r="B8" s="363" t="s">
        <v>1645</v>
      </c>
      <c r="C8" s="364"/>
      <c r="D8" s="365"/>
      <c r="E8" s="641"/>
      <c r="F8" s="366" t="s">
        <v>1766</v>
      </c>
      <c r="G8" s="639"/>
      <c r="H8" s="363" t="s">
        <v>1645</v>
      </c>
      <c r="I8" s="364"/>
      <c r="J8" s="365"/>
      <c r="K8" s="641"/>
      <c r="L8" s="366" t="s">
        <v>1766</v>
      </c>
    </row>
    <row r="9" spans="1:12" ht="15.75" thickBot="1">
      <c r="A9" s="639"/>
      <c r="B9" s="363" t="s">
        <v>1647</v>
      </c>
      <c r="C9" s="364"/>
      <c r="D9" s="365"/>
      <c r="E9" s="641"/>
      <c r="F9" s="366" t="s">
        <v>1767</v>
      </c>
      <c r="G9" s="639"/>
      <c r="H9" s="363" t="s">
        <v>1647</v>
      </c>
      <c r="I9" s="364"/>
      <c r="J9" s="365"/>
      <c r="K9" s="641"/>
      <c r="L9" s="366" t="s">
        <v>1767</v>
      </c>
    </row>
    <row r="10" spans="1:12" ht="15.75" thickBot="1">
      <c r="A10" s="639"/>
      <c r="B10" s="363" t="s">
        <v>1649</v>
      </c>
      <c r="C10" s="364"/>
      <c r="D10" s="365"/>
      <c r="E10" s="641"/>
      <c r="F10" s="366" t="s">
        <v>1768</v>
      </c>
      <c r="G10" s="639"/>
      <c r="H10" s="363" t="s">
        <v>1649</v>
      </c>
      <c r="I10" s="364"/>
      <c r="J10" s="365"/>
      <c r="K10" s="641"/>
      <c r="L10" s="366" t="s">
        <v>1768</v>
      </c>
    </row>
    <row r="11" spans="1:12" ht="15.75" thickBot="1">
      <c r="A11" s="639"/>
      <c r="B11" s="363" t="s">
        <v>1651</v>
      </c>
      <c r="C11" s="364"/>
      <c r="D11" s="365"/>
      <c r="E11" s="641"/>
      <c r="F11" s="366" t="s">
        <v>1769</v>
      </c>
      <c r="G11" s="639"/>
      <c r="H11" s="363" t="s">
        <v>1651</v>
      </c>
      <c r="I11" s="364"/>
      <c r="J11" s="365"/>
      <c r="K11" s="641"/>
      <c r="L11" s="366" t="s">
        <v>1769</v>
      </c>
    </row>
    <row r="12" spans="1:12" ht="15.75" thickBot="1">
      <c r="A12" s="639"/>
      <c r="B12" s="363" t="s">
        <v>1653</v>
      </c>
      <c r="C12" s="364"/>
      <c r="D12" s="365"/>
      <c r="E12" s="641"/>
      <c r="F12" s="366" t="s">
        <v>1770</v>
      </c>
      <c r="G12" s="639"/>
      <c r="H12" s="363" t="s">
        <v>1653</v>
      </c>
      <c r="I12" s="364"/>
      <c r="J12" s="365"/>
      <c r="K12" s="641"/>
      <c r="L12" s="366" t="s">
        <v>1770</v>
      </c>
    </row>
    <row r="13" spans="1:12" ht="15.75" thickBot="1">
      <c r="A13" s="639"/>
      <c r="B13" s="363" t="s">
        <v>1655</v>
      </c>
      <c r="C13" s="364"/>
      <c r="D13" s="365"/>
      <c r="E13" s="641"/>
      <c r="F13" s="366" t="s">
        <v>1771</v>
      </c>
      <c r="G13" s="639"/>
      <c r="H13" s="363" t="s">
        <v>1655</v>
      </c>
      <c r="I13" s="364"/>
      <c r="J13" s="365"/>
      <c r="K13" s="641"/>
      <c r="L13" s="366" t="s">
        <v>1771</v>
      </c>
    </row>
    <row r="14" spans="1:12" ht="15.75" thickBot="1">
      <c r="A14" s="639"/>
      <c r="B14" s="363" t="s">
        <v>1657</v>
      </c>
      <c r="C14" s="364"/>
      <c r="D14" s="365"/>
      <c r="E14" s="641"/>
      <c r="F14" s="366" t="s">
        <v>1772</v>
      </c>
      <c r="G14" s="639"/>
      <c r="H14" s="363" t="s">
        <v>1657</v>
      </c>
      <c r="I14" s="364"/>
      <c r="J14" s="365"/>
      <c r="K14" s="641"/>
      <c r="L14" s="366" t="s">
        <v>1772</v>
      </c>
    </row>
    <row r="15" spans="1:12" ht="15.75" thickBot="1">
      <c r="A15" s="639"/>
      <c r="B15" s="363" t="s">
        <v>1659</v>
      </c>
      <c r="C15" s="364"/>
      <c r="D15" s="365"/>
      <c r="E15" s="641"/>
      <c r="F15" s="366" t="s">
        <v>1773</v>
      </c>
      <c r="G15" s="639"/>
      <c r="H15" s="363" t="s">
        <v>1659</v>
      </c>
      <c r="I15" s="364"/>
      <c r="J15" s="365"/>
      <c r="K15" s="641"/>
      <c r="L15" s="366" t="s">
        <v>1773</v>
      </c>
    </row>
    <row r="16" spans="1:12" ht="15.75" thickBot="1">
      <c r="A16" s="639"/>
      <c r="B16" s="363" t="s">
        <v>1661</v>
      </c>
      <c r="C16" s="364"/>
      <c r="D16" s="365"/>
      <c r="E16" s="641"/>
      <c r="F16" s="366" t="s">
        <v>1774</v>
      </c>
      <c r="G16" s="639"/>
      <c r="H16" s="363" t="s">
        <v>1661</v>
      </c>
      <c r="I16" s="364"/>
      <c r="J16" s="365"/>
      <c r="K16" s="641"/>
      <c r="L16" s="366" t="s">
        <v>1774</v>
      </c>
    </row>
    <row r="17" spans="1:12" ht="15.75" thickBot="1">
      <c r="A17" s="639"/>
      <c r="B17" s="363" t="s">
        <v>1775</v>
      </c>
      <c r="C17" s="364" t="s">
        <v>1500</v>
      </c>
      <c r="D17" s="365">
        <v>5140602773</v>
      </c>
      <c r="E17" s="641"/>
      <c r="F17" s="366" t="s">
        <v>1776</v>
      </c>
      <c r="G17" s="639"/>
      <c r="H17" s="363" t="s">
        <v>1775</v>
      </c>
      <c r="I17" s="364" t="s">
        <v>1500</v>
      </c>
      <c r="J17" s="365">
        <v>4899633937</v>
      </c>
      <c r="K17" s="641"/>
      <c r="L17" s="366" t="s">
        <v>1776</v>
      </c>
    </row>
    <row r="18" spans="1:12" ht="15.75" thickBot="1">
      <c r="A18" s="640"/>
      <c r="B18" s="367" t="s">
        <v>1777</v>
      </c>
      <c r="C18" s="368"/>
      <c r="D18" s="369">
        <v>5140602773</v>
      </c>
      <c r="E18" s="642"/>
      <c r="F18" s="370" t="s">
        <v>1778</v>
      </c>
      <c r="G18" s="640"/>
      <c r="H18" s="367" t="s">
        <v>1777</v>
      </c>
      <c r="I18" s="368"/>
      <c r="J18" s="369">
        <v>4899633937</v>
      </c>
      <c r="K18" s="642"/>
      <c r="L18" s="370" t="s">
        <v>1778</v>
      </c>
    </row>
    <row r="19" spans="1:12" ht="15.75" thickBot="1">
      <c r="A19" s="643" t="s">
        <v>1502</v>
      </c>
      <c r="B19" s="363" t="s">
        <v>1643</v>
      </c>
      <c r="C19" s="364"/>
      <c r="D19" s="365"/>
      <c r="E19" s="644" t="s">
        <v>1688</v>
      </c>
      <c r="F19" s="366" t="s">
        <v>1765</v>
      </c>
      <c r="G19" s="643" t="s">
        <v>1502</v>
      </c>
      <c r="H19" s="363" t="s">
        <v>1643</v>
      </c>
      <c r="I19" s="364"/>
      <c r="J19" s="365"/>
      <c r="K19" s="644" t="s">
        <v>1688</v>
      </c>
      <c r="L19" s="366" t="s">
        <v>1765</v>
      </c>
    </row>
    <row r="20" spans="1:12" ht="15.75" thickBot="1">
      <c r="A20" s="639"/>
      <c r="B20" s="363" t="s">
        <v>1645</v>
      </c>
      <c r="C20" s="364"/>
      <c r="D20" s="365"/>
      <c r="E20" s="641"/>
      <c r="F20" s="366" t="s">
        <v>1766</v>
      </c>
      <c r="G20" s="639"/>
      <c r="H20" s="363" t="s">
        <v>1645</v>
      </c>
      <c r="I20" s="364"/>
      <c r="J20" s="365"/>
      <c r="K20" s="641"/>
      <c r="L20" s="366" t="s">
        <v>1766</v>
      </c>
    </row>
    <row r="21" spans="1:12" ht="15.75" thickBot="1">
      <c r="A21" s="639"/>
      <c r="B21" s="363" t="s">
        <v>1647</v>
      </c>
      <c r="C21" s="364"/>
      <c r="D21" s="365"/>
      <c r="E21" s="641"/>
      <c r="F21" s="366" t="s">
        <v>1767</v>
      </c>
      <c r="G21" s="639"/>
      <c r="H21" s="363" t="s">
        <v>1647</v>
      </c>
      <c r="I21" s="364"/>
      <c r="J21" s="365"/>
      <c r="K21" s="641"/>
      <c r="L21" s="366" t="s">
        <v>1767</v>
      </c>
    </row>
    <row r="22" spans="1:12" ht="15.75" thickBot="1">
      <c r="A22" s="639"/>
      <c r="B22" s="363" t="s">
        <v>1649</v>
      </c>
      <c r="C22" s="364"/>
      <c r="D22" s="365"/>
      <c r="E22" s="641"/>
      <c r="F22" s="366" t="s">
        <v>1768</v>
      </c>
      <c r="G22" s="639"/>
      <c r="H22" s="363" t="s">
        <v>1649</v>
      </c>
      <c r="I22" s="364"/>
      <c r="J22" s="365"/>
      <c r="K22" s="641"/>
      <c r="L22" s="366" t="s">
        <v>1768</v>
      </c>
    </row>
    <row r="23" spans="1:12" ht="15.75" thickBot="1">
      <c r="A23" s="639"/>
      <c r="B23" s="363" t="s">
        <v>1651</v>
      </c>
      <c r="C23" s="364"/>
      <c r="D23" s="365"/>
      <c r="E23" s="641"/>
      <c r="F23" s="366" t="s">
        <v>1769</v>
      </c>
      <c r="G23" s="639"/>
      <c r="H23" s="363" t="s">
        <v>1651</v>
      </c>
      <c r="I23" s="364"/>
      <c r="J23" s="365"/>
      <c r="K23" s="641"/>
      <c r="L23" s="366" t="s">
        <v>1769</v>
      </c>
    </row>
    <row r="24" spans="1:12" ht="15.75" thickBot="1">
      <c r="A24" s="639"/>
      <c r="B24" s="363" t="s">
        <v>1653</v>
      </c>
      <c r="C24" s="364"/>
      <c r="D24" s="365"/>
      <c r="E24" s="641"/>
      <c r="F24" s="366" t="s">
        <v>1770</v>
      </c>
      <c r="G24" s="639"/>
      <c r="H24" s="363" t="s">
        <v>1653</v>
      </c>
      <c r="I24" s="364"/>
      <c r="J24" s="365"/>
      <c r="K24" s="641"/>
      <c r="L24" s="366" t="s">
        <v>1770</v>
      </c>
    </row>
    <row r="25" spans="1:12" ht="15.75" thickBot="1">
      <c r="A25" s="639"/>
      <c r="B25" s="363" t="s">
        <v>1655</v>
      </c>
      <c r="C25" s="364"/>
      <c r="D25" s="365"/>
      <c r="E25" s="641"/>
      <c r="F25" s="366" t="s">
        <v>1771</v>
      </c>
      <c r="G25" s="639"/>
      <c r="H25" s="363" t="s">
        <v>1655</v>
      </c>
      <c r="I25" s="364"/>
      <c r="J25" s="365"/>
      <c r="K25" s="641"/>
      <c r="L25" s="366" t="s">
        <v>1771</v>
      </c>
    </row>
    <row r="26" spans="1:12" ht="15.75" thickBot="1">
      <c r="A26" s="639"/>
      <c r="B26" s="363" t="s">
        <v>1657</v>
      </c>
      <c r="C26" s="364"/>
      <c r="D26" s="365"/>
      <c r="E26" s="641"/>
      <c r="F26" s="366" t="s">
        <v>1772</v>
      </c>
      <c r="G26" s="639"/>
      <c r="H26" s="363" t="s">
        <v>1657</v>
      </c>
      <c r="I26" s="364"/>
      <c r="J26" s="365"/>
      <c r="K26" s="641"/>
      <c r="L26" s="366" t="s">
        <v>1772</v>
      </c>
    </row>
    <row r="27" spans="1:12" ht="15.75" thickBot="1">
      <c r="A27" s="639"/>
      <c r="B27" s="363" t="s">
        <v>1659</v>
      </c>
      <c r="C27" s="364"/>
      <c r="D27" s="365"/>
      <c r="E27" s="641"/>
      <c r="F27" s="366" t="s">
        <v>1773</v>
      </c>
      <c r="G27" s="639"/>
      <c r="H27" s="363" t="s">
        <v>1659</v>
      </c>
      <c r="I27" s="364"/>
      <c r="J27" s="365"/>
      <c r="K27" s="641"/>
      <c r="L27" s="366" t="s">
        <v>1773</v>
      </c>
    </row>
    <row r="28" spans="1:12" ht="15.75" thickBot="1">
      <c r="A28" s="639"/>
      <c r="B28" s="363" t="s">
        <v>1661</v>
      </c>
      <c r="C28" s="364"/>
      <c r="D28" s="365"/>
      <c r="E28" s="641"/>
      <c r="F28" s="366" t="s">
        <v>1774</v>
      </c>
      <c r="G28" s="639"/>
      <c r="H28" s="363" t="s">
        <v>1661</v>
      </c>
      <c r="I28" s="364"/>
      <c r="J28" s="365"/>
      <c r="K28" s="641"/>
      <c r="L28" s="366" t="s">
        <v>1774</v>
      </c>
    </row>
    <row r="29" spans="1:12" ht="15.75" thickBot="1">
      <c r="A29" s="639"/>
      <c r="B29" s="363" t="s">
        <v>1775</v>
      </c>
      <c r="C29" s="364" t="s">
        <v>1500</v>
      </c>
      <c r="D29" s="365">
        <v>415187751</v>
      </c>
      <c r="E29" s="641"/>
      <c r="F29" s="366" t="s">
        <v>1776</v>
      </c>
      <c r="G29" s="639"/>
      <c r="H29" s="363" t="s">
        <v>1775</v>
      </c>
      <c r="I29" s="364" t="s">
        <v>1500</v>
      </c>
      <c r="J29" s="365">
        <v>1154633412</v>
      </c>
      <c r="K29" s="641"/>
      <c r="L29" s="366" t="s">
        <v>1776</v>
      </c>
    </row>
    <row r="30" spans="1:12" ht="15.75" thickBot="1">
      <c r="A30" s="640"/>
      <c r="B30" s="367" t="s">
        <v>1777</v>
      </c>
      <c r="C30" s="368"/>
      <c r="D30" s="369">
        <v>415187751</v>
      </c>
      <c r="E30" s="642"/>
      <c r="F30" s="370" t="s">
        <v>1778</v>
      </c>
      <c r="G30" s="640"/>
      <c r="H30" s="367" t="s">
        <v>1777</v>
      </c>
      <c r="I30" s="368"/>
      <c r="J30" s="369">
        <v>1154633412</v>
      </c>
      <c r="K30" s="642"/>
      <c r="L30" s="370" t="s">
        <v>1778</v>
      </c>
    </row>
  </sheetData>
  <sheetProtection password="83AF" sheet="1" objects="1" scenarios="1"/>
  <mergeCells count="20">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s>
  <dataValidations count="2">
    <dataValidation type="decimal" allowBlank="1" showErrorMessage="1" errorTitle="Invalid Data Type" error="Please input data in Numeric Data Type" sqref="D7:D30 J7:J30" xr:uid="{764A5A25-3BB0-49FD-ADA1-EEAA9D505B14}">
      <formula1>-9.99999999999999E+33</formula1>
      <formula2>9.99999999999999E+33</formula2>
    </dataValidation>
    <dataValidation type="textLength" operator="greaterThan" allowBlank="1" showErrorMessage="1" errorTitle="Invalid Data Type" error="Please input data in String Data Type" sqref="C19:C29 C7:C17 I7:I17 I19:I29" xr:uid="{22A0C620-A59A-4DC9-B0CA-0FCD406342EE}">
      <formula1>0</formula1>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AE716-488B-45A4-857D-1BAB5D77097B}">
  <dimension ref="A1:R26"/>
  <sheetViews>
    <sheetView showGridLines="0" workbookViewId="0"/>
  </sheetViews>
  <sheetFormatPr defaultRowHeight="15"/>
  <cols>
    <col min="1" max="1" width="42.6640625" style="372" bestFit="1" customWidth="1" collapsed="1"/>
    <col min="2" max="2" width="19" style="372" bestFit="1" customWidth="1" collapsed="1"/>
    <col min="3" max="3" width="19.6640625" style="372" bestFit="1" customWidth="1" collapsed="1"/>
    <col min="4" max="4" width="36.5" style="372" bestFit="1" customWidth="1" collapsed="1"/>
    <col min="5" max="5" width="20.83203125" style="372" bestFit="1" customWidth="1" collapsed="1"/>
    <col min="6" max="6" width="21.1640625" style="372" bestFit="1" customWidth="1" collapsed="1"/>
    <col min="7" max="7" width="19.83203125" style="372" bestFit="1" customWidth="1" collapsed="1"/>
    <col min="8" max="8" width="20.5" style="372" bestFit="1" customWidth="1" collapsed="1"/>
    <col min="9" max="9" width="19.1640625" style="372" bestFit="1" customWidth="1" collapsed="1"/>
    <col min="10" max="10" width="16.5" style="372" bestFit="1" customWidth="1" collapsed="1"/>
    <col min="11" max="11" width="14.83203125" style="372" bestFit="1" customWidth="1" collapsed="1"/>
    <col min="12" max="12" width="11.33203125" style="372" bestFit="1" customWidth="1" collapsed="1"/>
    <col min="13" max="13" width="36.5" style="372" bestFit="1" customWidth="1" collapsed="1"/>
    <col min="14" max="14" width="20.83203125" style="372" bestFit="1" customWidth="1" collapsed="1"/>
    <col min="15" max="15" width="21.1640625" style="372" bestFit="1" customWidth="1" collapsed="1"/>
    <col min="16" max="16" width="19.83203125" style="372" bestFit="1" customWidth="1" collapsed="1"/>
    <col min="17" max="17" width="20.5" style="372" bestFit="1" customWidth="1" collapsed="1"/>
    <col min="18" max="18" width="19.1640625" style="372" bestFit="1" customWidth="1" collapsed="1"/>
    <col min="19" max="16384" width="9.33203125" style="372" collapsed="1"/>
  </cols>
  <sheetData>
    <row r="1" spans="1:18" ht="17.25">
      <c r="A1" s="371" t="s">
        <v>1943</v>
      </c>
    </row>
    <row r="3" spans="1:18" ht="17.25" customHeight="1">
      <c r="A3" s="649" t="s">
        <v>17</v>
      </c>
      <c r="B3" s="649"/>
      <c r="C3" s="649"/>
      <c r="D3" s="649"/>
      <c r="E3" s="649"/>
      <c r="F3" s="649"/>
      <c r="G3" s="649"/>
      <c r="H3" s="649"/>
      <c r="I3" s="649"/>
      <c r="J3" s="650" t="s">
        <v>104</v>
      </c>
      <c r="K3" s="650"/>
      <c r="L3" s="650"/>
      <c r="M3" s="650"/>
      <c r="N3" s="650"/>
      <c r="O3" s="650"/>
      <c r="P3" s="650"/>
      <c r="Q3" s="650"/>
      <c r="R3" s="650"/>
    </row>
    <row r="4" spans="1:18" ht="17.25" customHeight="1">
      <c r="A4" s="649" t="s">
        <v>1944</v>
      </c>
      <c r="B4" s="649"/>
      <c r="C4" s="649"/>
      <c r="D4" s="649"/>
      <c r="E4" s="650" t="s">
        <v>1945</v>
      </c>
      <c r="F4" s="650"/>
      <c r="G4" s="650"/>
      <c r="H4" s="650"/>
      <c r="I4" s="650"/>
      <c r="J4" s="649" t="s">
        <v>1944</v>
      </c>
      <c r="K4" s="649"/>
      <c r="L4" s="649"/>
      <c r="M4" s="649"/>
      <c r="N4" s="650" t="s">
        <v>1945</v>
      </c>
      <c r="O4" s="650"/>
      <c r="P4" s="650"/>
      <c r="Q4" s="650"/>
      <c r="R4" s="650"/>
    </row>
    <row r="5" spans="1:18">
      <c r="A5" s="651"/>
      <c r="B5" s="373" t="s">
        <v>1946</v>
      </c>
      <c r="C5" s="373" t="s">
        <v>1686</v>
      </c>
      <c r="D5" s="373" t="s">
        <v>1947</v>
      </c>
      <c r="E5" s="373" t="s">
        <v>1948</v>
      </c>
      <c r="F5" s="373" t="s">
        <v>1949</v>
      </c>
      <c r="G5" s="373" t="s">
        <v>1950</v>
      </c>
      <c r="H5" s="373" t="s">
        <v>1951</v>
      </c>
      <c r="I5" s="651"/>
      <c r="J5" s="651"/>
      <c r="K5" s="373" t="s">
        <v>1946</v>
      </c>
      <c r="L5" s="373" t="s">
        <v>1686</v>
      </c>
      <c r="M5" s="373" t="s">
        <v>1947</v>
      </c>
      <c r="N5" s="373" t="s">
        <v>1948</v>
      </c>
      <c r="O5" s="373" t="s">
        <v>1949</v>
      </c>
      <c r="P5" s="373" t="s">
        <v>1950</v>
      </c>
      <c r="Q5" s="373" t="s">
        <v>1951</v>
      </c>
      <c r="R5" s="651"/>
    </row>
    <row r="6" spans="1:18" ht="26.25">
      <c r="A6" s="651"/>
      <c r="B6" s="374" t="s">
        <v>1952</v>
      </c>
      <c r="C6" s="374" t="s">
        <v>1687</v>
      </c>
      <c r="D6" s="374" t="s">
        <v>1953</v>
      </c>
      <c r="E6" s="374" t="s">
        <v>1954</v>
      </c>
      <c r="F6" s="374" t="s">
        <v>1955</v>
      </c>
      <c r="G6" s="374" t="s">
        <v>1956</v>
      </c>
      <c r="H6" s="374" t="s">
        <v>1957</v>
      </c>
      <c r="I6" s="651"/>
      <c r="J6" s="651"/>
      <c r="K6" s="374" t="s">
        <v>1952</v>
      </c>
      <c r="L6" s="374" t="s">
        <v>1687</v>
      </c>
      <c r="M6" s="374" t="s">
        <v>1953</v>
      </c>
      <c r="N6" s="374" t="s">
        <v>1954</v>
      </c>
      <c r="O6" s="374" t="s">
        <v>1955</v>
      </c>
      <c r="P6" s="374" t="s">
        <v>1956</v>
      </c>
      <c r="Q6" s="374" t="s">
        <v>1957</v>
      </c>
      <c r="R6" s="651"/>
    </row>
    <row r="7" spans="1:18" ht="15.75" thickBot="1">
      <c r="A7" s="375" t="s">
        <v>1958</v>
      </c>
      <c r="B7" s="376"/>
      <c r="C7" s="376"/>
      <c r="D7" s="377"/>
      <c r="E7" s="377"/>
      <c r="F7" s="376"/>
      <c r="G7" s="376"/>
      <c r="H7" s="376"/>
      <c r="I7" s="378" t="s">
        <v>1959</v>
      </c>
      <c r="J7" s="375" t="s">
        <v>1958</v>
      </c>
      <c r="K7" s="376"/>
      <c r="L7" s="376"/>
      <c r="M7" s="377"/>
      <c r="N7" s="377"/>
      <c r="O7" s="376"/>
      <c r="P7" s="376"/>
      <c r="Q7" s="376"/>
      <c r="R7" s="378" t="s">
        <v>1959</v>
      </c>
    </row>
    <row r="8" spans="1:18" ht="15.75" thickBot="1">
      <c r="A8" s="375" t="s">
        <v>1960</v>
      </c>
      <c r="B8" s="376"/>
      <c r="C8" s="376"/>
      <c r="D8" s="377"/>
      <c r="E8" s="377"/>
      <c r="F8" s="376"/>
      <c r="G8" s="376"/>
      <c r="H8" s="376"/>
      <c r="I8" s="378" t="s">
        <v>1961</v>
      </c>
      <c r="J8" s="375" t="s">
        <v>1960</v>
      </c>
      <c r="K8" s="376"/>
      <c r="L8" s="376"/>
      <c r="M8" s="377"/>
      <c r="N8" s="377"/>
      <c r="O8" s="376"/>
      <c r="P8" s="376"/>
      <c r="Q8" s="376"/>
      <c r="R8" s="378" t="s">
        <v>1961</v>
      </c>
    </row>
    <row r="9" spans="1:18" ht="15.75" thickBot="1">
      <c r="A9" s="375" t="s">
        <v>1962</v>
      </c>
      <c r="B9" s="376"/>
      <c r="C9" s="376"/>
      <c r="D9" s="377"/>
      <c r="E9" s="377"/>
      <c r="F9" s="376"/>
      <c r="G9" s="376"/>
      <c r="H9" s="376"/>
      <c r="I9" s="378" t="s">
        <v>1963</v>
      </c>
      <c r="J9" s="375" t="s">
        <v>1962</v>
      </c>
      <c r="K9" s="376"/>
      <c r="L9" s="376"/>
      <c r="M9" s="377"/>
      <c r="N9" s="377"/>
      <c r="O9" s="376"/>
      <c r="P9" s="376"/>
      <c r="Q9" s="376"/>
      <c r="R9" s="378" t="s">
        <v>1963</v>
      </c>
    </row>
    <row r="10" spans="1:18" ht="15.75" thickBot="1">
      <c r="A10" s="375" t="s">
        <v>1964</v>
      </c>
      <c r="B10" s="376"/>
      <c r="C10" s="376"/>
      <c r="D10" s="377"/>
      <c r="E10" s="377"/>
      <c r="F10" s="376"/>
      <c r="G10" s="376"/>
      <c r="H10" s="376"/>
      <c r="I10" s="378" t="s">
        <v>1965</v>
      </c>
      <c r="J10" s="375" t="s">
        <v>1964</v>
      </c>
      <c r="K10" s="376"/>
      <c r="L10" s="376"/>
      <c r="M10" s="377"/>
      <c r="N10" s="377"/>
      <c r="O10" s="376"/>
      <c r="P10" s="376"/>
      <c r="Q10" s="376"/>
      <c r="R10" s="378" t="s">
        <v>1965</v>
      </c>
    </row>
    <row r="11" spans="1:18" ht="15.75" thickBot="1">
      <c r="A11" s="375" t="s">
        <v>1966</v>
      </c>
      <c r="B11" s="376"/>
      <c r="C11" s="376"/>
      <c r="D11" s="377"/>
      <c r="E11" s="377"/>
      <c r="F11" s="376"/>
      <c r="G11" s="376"/>
      <c r="H11" s="376"/>
      <c r="I11" s="378" t="s">
        <v>1967</v>
      </c>
      <c r="J11" s="375" t="s">
        <v>1966</v>
      </c>
      <c r="K11" s="376"/>
      <c r="L11" s="376"/>
      <c r="M11" s="377"/>
      <c r="N11" s="377"/>
      <c r="O11" s="376"/>
      <c r="P11" s="376"/>
      <c r="Q11" s="376"/>
      <c r="R11" s="378" t="s">
        <v>1967</v>
      </c>
    </row>
    <row r="12" spans="1:18" ht="15.75" thickBot="1">
      <c r="A12" s="375" t="s">
        <v>1968</v>
      </c>
      <c r="B12" s="376"/>
      <c r="C12" s="376"/>
      <c r="D12" s="377"/>
      <c r="E12" s="377"/>
      <c r="F12" s="376"/>
      <c r="G12" s="376"/>
      <c r="H12" s="376"/>
      <c r="I12" s="378" t="s">
        <v>1969</v>
      </c>
      <c r="J12" s="375" t="s">
        <v>1968</v>
      </c>
      <c r="K12" s="376"/>
      <c r="L12" s="376"/>
      <c r="M12" s="377"/>
      <c r="N12" s="377"/>
      <c r="O12" s="376"/>
      <c r="P12" s="376"/>
      <c r="Q12" s="376"/>
      <c r="R12" s="378" t="s">
        <v>1969</v>
      </c>
    </row>
    <row r="13" spans="1:18" ht="15.75" thickBot="1">
      <c r="A13" s="375" t="s">
        <v>1970</v>
      </c>
      <c r="B13" s="376"/>
      <c r="C13" s="376"/>
      <c r="D13" s="377"/>
      <c r="E13" s="377"/>
      <c r="F13" s="376"/>
      <c r="G13" s="376"/>
      <c r="H13" s="376"/>
      <c r="I13" s="378" t="s">
        <v>1971</v>
      </c>
      <c r="J13" s="375" t="s">
        <v>1970</v>
      </c>
      <c r="K13" s="376"/>
      <c r="L13" s="376"/>
      <c r="M13" s="377"/>
      <c r="N13" s="377"/>
      <c r="O13" s="376"/>
      <c r="P13" s="376"/>
      <c r="Q13" s="376"/>
      <c r="R13" s="378" t="s">
        <v>1971</v>
      </c>
    </row>
    <row r="14" spans="1:18" ht="15.75" thickBot="1">
      <c r="A14" s="375" t="s">
        <v>1972</v>
      </c>
      <c r="B14" s="376"/>
      <c r="C14" s="376"/>
      <c r="D14" s="377"/>
      <c r="E14" s="377"/>
      <c r="F14" s="376"/>
      <c r="G14" s="376"/>
      <c r="H14" s="376"/>
      <c r="I14" s="378" t="s">
        <v>1973</v>
      </c>
      <c r="J14" s="375" t="s">
        <v>1972</v>
      </c>
      <c r="K14" s="376"/>
      <c r="L14" s="376"/>
      <c r="M14" s="377"/>
      <c r="N14" s="377"/>
      <c r="O14" s="376"/>
      <c r="P14" s="376"/>
      <c r="Q14" s="376"/>
      <c r="R14" s="378" t="s">
        <v>1973</v>
      </c>
    </row>
    <row r="15" spans="1:18" ht="15.75" thickBot="1">
      <c r="A15" s="375" t="s">
        <v>1974</v>
      </c>
      <c r="B15" s="376"/>
      <c r="C15" s="376"/>
      <c r="D15" s="377"/>
      <c r="E15" s="377"/>
      <c r="F15" s="376"/>
      <c r="G15" s="376"/>
      <c r="H15" s="376"/>
      <c r="I15" s="378" t="s">
        <v>1975</v>
      </c>
      <c r="J15" s="375" t="s">
        <v>1974</v>
      </c>
      <c r="K15" s="376"/>
      <c r="L15" s="376"/>
      <c r="M15" s="377"/>
      <c r="N15" s="377"/>
      <c r="O15" s="376"/>
      <c r="P15" s="376"/>
      <c r="Q15" s="376"/>
      <c r="R15" s="378" t="s">
        <v>1975</v>
      </c>
    </row>
    <row r="16" spans="1:18" ht="15.75" thickBot="1">
      <c r="A16" s="375" t="s">
        <v>1976</v>
      </c>
      <c r="B16" s="376"/>
      <c r="C16" s="376"/>
      <c r="D16" s="377"/>
      <c r="E16" s="377"/>
      <c r="F16" s="376"/>
      <c r="G16" s="376"/>
      <c r="H16" s="376"/>
      <c r="I16" s="378" t="s">
        <v>1977</v>
      </c>
      <c r="J16" s="375" t="s">
        <v>1976</v>
      </c>
      <c r="K16" s="376"/>
      <c r="L16" s="376"/>
      <c r="M16" s="377"/>
      <c r="N16" s="377"/>
      <c r="O16" s="376"/>
      <c r="P16" s="376"/>
      <c r="Q16" s="376"/>
      <c r="R16" s="378" t="s">
        <v>1977</v>
      </c>
    </row>
    <row r="17" spans="1:18" ht="26.25" thickBot="1">
      <c r="A17" s="375" t="s">
        <v>1978</v>
      </c>
      <c r="B17" s="376"/>
      <c r="C17" s="376"/>
      <c r="D17" s="377">
        <v>2272315000</v>
      </c>
      <c r="E17" s="377">
        <v>2272315000</v>
      </c>
      <c r="F17" s="376"/>
      <c r="G17" s="376"/>
      <c r="H17" s="376"/>
      <c r="I17" s="378" t="s">
        <v>1979</v>
      </c>
      <c r="J17" s="375" t="s">
        <v>1978</v>
      </c>
      <c r="K17" s="376"/>
      <c r="L17" s="376"/>
      <c r="M17" s="377">
        <v>2272315000</v>
      </c>
      <c r="N17" s="377">
        <v>2272315000</v>
      </c>
      <c r="O17" s="376"/>
      <c r="P17" s="376"/>
      <c r="Q17" s="376"/>
      <c r="R17" s="378" t="s">
        <v>1979</v>
      </c>
    </row>
    <row r="18" spans="1:18" ht="15.75" thickBot="1">
      <c r="A18" s="379" t="s">
        <v>1946</v>
      </c>
      <c r="B18" s="380"/>
      <c r="C18" s="380"/>
      <c r="D18" s="380"/>
      <c r="E18" s="381">
        <v>2272315000</v>
      </c>
      <c r="F18" s="380"/>
      <c r="G18" s="380"/>
      <c r="H18" s="380"/>
      <c r="I18" s="382" t="s">
        <v>1952</v>
      </c>
      <c r="J18" s="379" t="s">
        <v>1946</v>
      </c>
      <c r="K18" s="380"/>
      <c r="L18" s="380"/>
      <c r="M18" s="380"/>
      <c r="N18" s="381">
        <v>2272315000</v>
      </c>
      <c r="O18" s="380"/>
      <c r="P18" s="380"/>
      <c r="Q18" s="380"/>
      <c r="R18" s="382" t="s">
        <v>1952</v>
      </c>
    </row>
    <row r="19" spans="1:18" ht="17.25" customHeight="1">
      <c r="A19" s="652" t="s">
        <v>1944</v>
      </c>
      <c r="B19" s="652"/>
      <c r="C19" s="653" t="s">
        <v>1945</v>
      </c>
      <c r="D19" s="653"/>
    </row>
    <row r="20" spans="1:18" ht="23.25">
      <c r="A20" s="383"/>
      <c r="B20" s="373" t="s">
        <v>17</v>
      </c>
      <c r="C20" s="373" t="s">
        <v>104</v>
      </c>
    </row>
    <row r="21" spans="1:18" ht="15.75" thickBot="1">
      <c r="A21" s="379" t="s">
        <v>1944</v>
      </c>
      <c r="B21" s="380"/>
      <c r="C21" s="380"/>
      <c r="D21" s="382" t="s">
        <v>1945</v>
      </c>
    </row>
    <row r="22" spans="1:18" ht="15.75" thickBot="1">
      <c r="A22" s="384" t="s">
        <v>1948</v>
      </c>
      <c r="B22" s="381">
        <v>2272315000</v>
      </c>
      <c r="C22" s="381">
        <v>2272315000</v>
      </c>
      <c r="D22" s="382" t="s">
        <v>1954</v>
      </c>
    </row>
    <row r="23" spans="1:18" ht="26.25" thickBot="1">
      <c r="A23" s="385" t="s">
        <v>1980</v>
      </c>
      <c r="B23" s="386"/>
      <c r="C23" s="386"/>
      <c r="D23" s="378" t="s">
        <v>1981</v>
      </c>
    </row>
    <row r="24" spans="1:18" ht="15.75" thickBot="1">
      <c r="A24" s="384" t="s">
        <v>1982</v>
      </c>
      <c r="B24" s="381">
        <v>2272315000</v>
      </c>
      <c r="C24" s="381">
        <v>2272315000</v>
      </c>
      <c r="D24" s="382" t="s">
        <v>1983</v>
      </c>
    </row>
    <row r="25" spans="1:18" ht="26.25" thickBot="1">
      <c r="A25" s="385" t="s">
        <v>655</v>
      </c>
      <c r="B25" s="377">
        <v>681225000</v>
      </c>
      <c r="C25" s="377">
        <v>681225000</v>
      </c>
      <c r="D25" s="378" t="s">
        <v>656</v>
      </c>
    </row>
    <row r="26" spans="1:18" ht="15.75" thickBot="1">
      <c r="A26" s="385" t="s">
        <v>717</v>
      </c>
      <c r="B26" s="377">
        <v>1591090000</v>
      </c>
      <c r="C26" s="377">
        <v>1591090000</v>
      </c>
      <c r="D26" s="378" t="s">
        <v>718</v>
      </c>
    </row>
  </sheetData>
  <sheetProtection password="83AF" sheet="1" objects="1" scenarios="1"/>
  <mergeCells count="12">
    <mergeCell ref="A5:A6"/>
    <mergeCell ref="I5:I6"/>
    <mergeCell ref="J5:J6"/>
    <mergeCell ref="R5:R6"/>
    <mergeCell ref="A19:B19"/>
    <mergeCell ref="C19:D19"/>
    <mergeCell ref="A3:I3"/>
    <mergeCell ref="J3:R3"/>
    <mergeCell ref="A4:D4"/>
    <mergeCell ref="E4:I4"/>
    <mergeCell ref="J4:M4"/>
    <mergeCell ref="N4:R4"/>
  </mergeCells>
  <dataValidations count="2">
    <dataValidation type="textLength" operator="greaterThan" allowBlank="1" showErrorMessage="1" errorTitle="Invalid Data Type" error="Please input data in String Data Type" sqref="F7:H17 O7:Q17 B7:C17 K7:L17" xr:uid="{74D96FB2-ABC0-4C5C-9EEF-14B7465B1E29}">
      <formula1>0</formula1>
    </dataValidation>
    <dataValidation type="decimal" allowBlank="1" showErrorMessage="1" errorTitle="Invalid Data Type" error="Please input data in Numeric Data Type" sqref="B22:C26 D7:D17 M7:M17 E7:E18 N7:N18" xr:uid="{00CB2E6D-DA6D-4152-A96B-28827AA7DB09}">
      <formula1>-9.99999999999999E+33</formula1>
      <formula2>9.99999999999999E+33</formula2>
    </dataValidation>
  </dataValidations>
  <pageMargins left="0.15" right="0.15" top="0.15" bottom="0.15"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FF192-2F55-4884-9292-859F0511C9F9}">
  <dimension ref="A1:D39"/>
  <sheetViews>
    <sheetView showGridLines="0" workbookViewId="0"/>
  </sheetViews>
  <sheetFormatPr defaultRowHeight="15"/>
  <cols>
    <col min="1" max="1" width="42.6640625" style="388" bestFit="1" customWidth="1" collapsed="1"/>
    <col min="2" max="3" width="33.33203125" style="388" customWidth="1" collapsed="1"/>
    <col min="4" max="4" width="42.6640625" style="388" bestFit="1" customWidth="1" collapsed="1"/>
    <col min="5" max="16384" width="9.33203125" style="388" collapsed="1"/>
  </cols>
  <sheetData>
    <row r="1" spans="1:4" ht="17.25">
      <c r="A1" s="387" t="s">
        <v>1984</v>
      </c>
    </row>
    <row r="3" spans="1:4" ht="17.25" customHeight="1">
      <c r="A3" s="654" t="s">
        <v>1985</v>
      </c>
      <c r="B3" s="654"/>
      <c r="C3" s="655" t="s">
        <v>1986</v>
      </c>
      <c r="D3" s="655"/>
    </row>
    <row r="4" spans="1:4">
      <c r="A4" s="389"/>
      <c r="B4" s="390" t="s">
        <v>17</v>
      </c>
      <c r="C4" s="390" t="s">
        <v>106</v>
      </c>
    </row>
    <row r="5" spans="1:4" ht="15.75" thickBot="1">
      <c r="A5" s="391" t="s">
        <v>1985</v>
      </c>
      <c r="B5" s="392"/>
      <c r="C5" s="392"/>
      <c r="D5" s="393" t="s">
        <v>1986</v>
      </c>
    </row>
    <row r="6" spans="1:4" ht="15.75" thickBot="1">
      <c r="A6" s="394" t="s">
        <v>1987</v>
      </c>
      <c r="B6" s="395"/>
      <c r="C6" s="395"/>
      <c r="D6" s="393" t="s">
        <v>1988</v>
      </c>
    </row>
    <row r="7" spans="1:4" ht="15.75" thickBot="1">
      <c r="A7" s="396" t="s">
        <v>1989</v>
      </c>
      <c r="B7" s="397"/>
      <c r="C7" s="397"/>
      <c r="D7" s="398" t="s">
        <v>1990</v>
      </c>
    </row>
    <row r="8" spans="1:4" ht="15.75" thickBot="1">
      <c r="A8" s="396" t="s">
        <v>1991</v>
      </c>
      <c r="B8" s="395"/>
      <c r="C8" s="395"/>
      <c r="D8" s="398" t="s">
        <v>1992</v>
      </c>
    </row>
    <row r="9" spans="1:4" ht="15.75" thickBot="1">
      <c r="A9" s="394" t="s">
        <v>1993</v>
      </c>
      <c r="B9" s="399"/>
      <c r="C9" s="399"/>
      <c r="D9" s="393" t="s">
        <v>1994</v>
      </c>
    </row>
    <row r="10" spans="1:4" ht="15.75" thickBot="1">
      <c r="A10" s="396" t="s">
        <v>1995</v>
      </c>
      <c r="B10" s="397"/>
      <c r="C10" s="397"/>
      <c r="D10" s="398" t="s">
        <v>1996</v>
      </c>
    </row>
    <row r="11" spans="1:4" ht="15.75" thickBot="1">
      <c r="A11" s="396" t="s">
        <v>1997</v>
      </c>
      <c r="B11" s="397"/>
      <c r="C11" s="397"/>
      <c r="D11" s="398" t="s">
        <v>1998</v>
      </c>
    </row>
    <row r="12" spans="1:4" ht="15.75" thickBot="1">
      <c r="A12" s="396" t="s">
        <v>1999</v>
      </c>
      <c r="B12" s="397"/>
      <c r="C12" s="397"/>
      <c r="D12" s="398" t="s">
        <v>2000</v>
      </c>
    </row>
    <row r="13" spans="1:4" ht="15.75" thickBot="1">
      <c r="A13" s="396" t="s">
        <v>2001</v>
      </c>
      <c r="B13" s="397"/>
      <c r="C13" s="397"/>
      <c r="D13" s="398" t="s">
        <v>2002</v>
      </c>
    </row>
    <row r="14" spans="1:4" ht="15.75" thickBot="1">
      <c r="A14" s="396" t="s">
        <v>2003</v>
      </c>
      <c r="B14" s="397"/>
      <c r="C14" s="397"/>
      <c r="D14" s="398" t="s">
        <v>2004</v>
      </c>
    </row>
    <row r="15" spans="1:4" ht="15.75" thickBot="1">
      <c r="A15" s="396" t="s">
        <v>2005</v>
      </c>
      <c r="B15" s="397"/>
      <c r="C15" s="397"/>
      <c r="D15" s="398" t="s">
        <v>2006</v>
      </c>
    </row>
    <row r="16" spans="1:4" ht="26.25" thickBot="1">
      <c r="A16" s="396" t="s">
        <v>2007</v>
      </c>
      <c r="B16" s="397"/>
      <c r="C16" s="397"/>
      <c r="D16" s="398" t="s">
        <v>2008</v>
      </c>
    </row>
    <row r="17" spans="1:4" ht="15.75" thickBot="1">
      <c r="A17" s="396" t="s">
        <v>2009</v>
      </c>
      <c r="B17" s="397"/>
      <c r="C17" s="397"/>
      <c r="D17" s="398" t="s">
        <v>2010</v>
      </c>
    </row>
    <row r="18" spans="1:4" ht="15.75" thickBot="1">
      <c r="A18" s="396" t="s">
        <v>2011</v>
      </c>
      <c r="B18" s="397"/>
      <c r="C18" s="397"/>
      <c r="D18" s="398" t="s">
        <v>2012</v>
      </c>
    </row>
    <row r="19" spans="1:4" ht="15.75" thickBot="1">
      <c r="A19" s="396" t="s">
        <v>2013</v>
      </c>
      <c r="B19" s="397"/>
      <c r="C19" s="397"/>
      <c r="D19" s="398" t="s">
        <v>2014</v>
      </c>
    </row>
    <row r="20" spans="1:4" ht="15.75" thickBot="1">
      <c r="A20" s="396" t="s">
        <v>2015</v>
      </c>
      <c r="B20" s="397"/>
      <c r="C20" s="397"/>
      <c r="D20" s="398" t="s">
        <v>2016</v>
      </c>
    </row>
    <row r="21" spans="1:4" ht="15.75" thickBot="1">
      <c r="A21" s="396" t="s">
        <v>2017</v>
      </c>
      <c r="B21" s="397"/>
      <c r="C21" s="397"/>
      <c r="D21" s="398" t="s">
        <v>2018</v>
      </c>
    </row>
    <row r="22" spans="1:4" ht="15.75" thickBot="1">
      <c r="A22" s="396" t="s">
        <v>2019</v>
      </c>
      <c r="B22" s="397"/>
      <c r="C22" s="397"/>
      <c r="D22" s="398" t="s">
        <v>2020</v>
      </c>
    </row>
    <row r="23" spans="1:4" ht="15.75" thickBot="1">
      <c r="A23" s="396" t="s">
        <v>2021</v>
      </c>
      <c r="B23" s="397"/>
      <c r="C23" s="397"/>
      <c r="D23" s="398" t="s">
        <v>2022</v>
      </c>
    </row>
    <row r="24" spans="1:4" ht="15.75" thickBot="1">
      <c r="A24" s="396" t="s">
        <v>2023</v>
      </c>
      <c r="B24" s="397"/>
      <c r="C24" s="397"/>
      <c r="D24" s="398" t="s">
        <v>2024</v>
      </c>
    </row>
    <row r="25" spans="1:4" ht="15.75" thickBot="1">
      <c r="A25" s="396" t="s">
        <v>2025</v>
      </c>
      <c r="B25" s="397"/>
      <c r="C25" s="397"/>
      <c r="D25" s="398" t="s">
        <v>2026</v>
      </c>
    </row>
    <row r="26" spans="1:4" ht="15.75" thickBot="1">
      <c r="A26" s="396" t="s">
        <v>2027</v>
      </c>
      <c r="B26" s="397"/>
      <c r="C26" s="397"/>
      <c r="D26" s="398" t="s">
        <v>2028</v>
      </c>
    </row>
    <row r="27" spans="1:4" ht="15.75" thickBot="1">
      <c r="A27" s="396" t="s">
        <v>2029</v>
      </c>
      <c r="B27" s="397"/>
      <c r="C27" s="397"/>
      <c r="D27" s="398" t="s">
        <v>2030</v>
      </c>
    </row>
    <row r="28" spans="1:4" ht="15.75" thickBot="1">
      <c r="A28" s="394" t="s">
        <v>2031</v>
      </c>
      <c r="B28" s="399"/>
      <c r="C28" s="399"/>
      <c r="D28" s="393" t="s">
        <v>2032</v>
      </c>
    </row>
    <row r="29" spans="1:4" ht="15.75" thickBot="1">
      <c r="A29" s="394" t="s">
        <v>2033</v>
      </c>
      <c r="B29" s="395"/>
      <c r="C29" s="395"/>
      <c r="D29" s="393" t="s">
        <v>2034</v>
      </c>
    </row>
    <row r="30" spans="1:4" ht="15.75" thickBot="1">
      <c r="A30" s="396" t="s">
        <v>2035</v>
      </c>
      <c r="B30" s="395"/>
      <c r="C30" s="395"/>
      <c r="D30" s="398" t="s">
        <v>2036</v>
      </c>
    </row>
    <row r="31" spans="1:4" ht="15.75" thickBot="1">
      <c r="A31" s="394" t="s">
        <v>2037</v>
      </c>
      <c r="B31" s="399"/>
      <c r="C31" s="399"/>
      <c r="D31" s="393" t="s">
        <v>2038</v>
      </c>
    </row>
    <row r="32" spans="1:4" ht="15.75" thickBot="1">
      <c r="A32" s="394" t="s">
        <v>2039</v>
      </c>
      <c r="B32" s="395"/>
      <c r="C32" s="395"/>
      <c r="D32" s="393" t="s">
        <v>2040</v>
      </c>
    </row>
    <row r="33" spans="1:4" ht="15.75" thickBot="1">
      <c r="A33" s="396" t="s">
        <v>2041</v>
      </c>
      <c r="B33" s="397"/>
      <c r="C33" s="397"/>
      <c r="D33" s="398" t="s">
        <v>2042</v>
      </c>
    </row>
    <row r="34" spans="1:4" ht="15.75" thickBot="1">
      <c r="A34" s="396" t="s">
        <v>2043</v>
      </c>
      <c r="B34" s="395"/>
      <c r="C34" s="395"/>
      <c r="D34" s="398" t="s">
        <v>2044</v>
      </c>
    </row>
    <row r="35" spans="1:4" ht="15.75" thickBot="1">
      <c r="A35" s="396" t="s">
        <v>2045</v>
      </c>
      <c r="B35" s="397"/>
      <c r="C35" s="397"/>
      <c r="D35" s="398" t="s">
        <v>2046</v>
      </c>
    </row>
    <row r="36" spans="1:4" ht="26.25" thickBot="1">
      <c r="A36" s="396" t="s">
        <v>2047</v>
      </c>
      <c r="B36" s="397"/>
      <c r="C36" s="397"/>
      <c r="D36" s="398" t="s">
        <v>2048</v>
      </c>
    </row>
    <row r="37" spans="1:4" ht="15.75" thickBot="1">
      <c r="A37" s="396" t="s">
        <v>2049</v>
      </c>
      <c r="B37" s="397"/>
      <c r="C37" s="397"/>
      <c r="D37" s="398" t="s">
        <v>2050</v>
      </c>
    </row>
    <row r="38" spans="1:4" ht="15.75" thickBot="1">
      <c r="A38" s="396" t="s">
        <v>2051</v>
      </c>
      <c r="B38" s="397">
        <v>5385624749</v>
      </c>
      <c r="C38" s="397">
        <v>6889079986</v>
      </c>
      <c r="D38" s="398" t="s">
        <v>2052</v>
      </c>
    </row>
    <row r="39" spans="1:4" ht="26.25" thickBot="1">
      <c r="A39" s="394" t="s">
        <v>810</v>
      </c>
      <c r="B39" s="399">
        <v>5385624749</v>
      </c>
      <c r="C39" s="399">
        <v>6889079986</v>
      </c>
      <c r="D39" s="393" t="s">
        <v>811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1BEC1C0E-E873-4689-BB9D-585109CF67B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CD182-CF25-4613-A480-A20717C1418D}">
  <dimension ref="A1:C6"/>
  <sheetViews>
    <sheetView showGridLines="0" workbookViewId="0">
      <selection sqref="A1:C1"/>
    </sheetView>
  </sheetViews>
  <sheetFormatPr defaultRowHeight="15"/>
  <cols>
    <col min="1" max="1" width="42.6640625" style="400" bestFit="1" customWidth="1" collapsed="1"/>
    <col min="2" max="2" width="33.33203125" style="400" customWidth="1" collapsed="1"/>
    <col min="3" max="3" width="42" style="400" bestFit="1" customWidth="1" collapsed="1"/>
    <col min="4" max="16384" width="9.33203125" style="400" collapsed="1"/>
  </cols>
  <sheetData>
    <row r="1" spans="1:3" ht="34.5" customHeight="1">
      <c r="A1" s="656" t="s">
        <v>2053</v>
      </c>
      <c r="B1" s="657"/>
      <c r="C1" s="657"/>
    </row>
    <row r="3" spans="1:3" ht="17.25" customHeight="1">
      <c r="A3" s="401" t="s">
        <v>1460</v>
      </c>
      <c r="B3" s="658" t="s">
        <v>1461</v>
      </c>
      <c r="C3" s="658"/>
    </row>
    <row r="4" spans="1:3">
      <c r="A4" s="402"/>
      <c r="B4" s="403" t="s">
        <v>102</v>
      </c>
    </row>
    <row r="5" spans="1:3" ht="15.75" thickBot="1">
      <c r="A5" s="404" t="s">
        <v>1460</v>
      </c>
      <c r="B5" s="405"/>
      <c r="C5" s="406" t="s">
        <v>1461</v>
      </c>
    </row>
    <row r="6" spans="1:3" ht="75" customHeight="1" thickBot="1">
      <c r="A6" s="407" t="s">
        <v>2054</v>
      </c>
      <c r="B6" s="408"/>
      <c r="C6" s="409" t="s">
        <v>2055</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8937911C-CF32-483F-A9C9-730947D33F98}">
      <formula1>0</formula1>
    </dataValidation>
  </dataValidations>
  <pageMargins left="0.15" right="0.15" top="0.15" bottom="0.15" header="0.5" footer="0.5"/>
  <pageSetup paperSize="0" orientation="portrait" horizontalDpi="0" verticalDpi="0" copie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2D34F-0E37-49F1-8F33-8C94941BF75C}">
  <dimension ref="A1:L318"/>
  <sheetViews>
    <sheetView showGridLines="0" workbookViewId="0"/>
  </sheetViews>
  <sheetFormatPr defaultRowHeight="15"/>
  <cols>
    <col min="1" max="1" width="42.6640625" style="411" bestFit="1" customWidth="1" collapsed="1"/>
    <col min="2" max="2" width="19" style="411" customWidth="1" collapsed="1"/>
    <col min="3" max="4" width="38.33203125" style="411" bestFit="1" customWidth="1" collapsed="1"/>
    <col min="5" max="5" width="42.6640625" style="411" bestFit="1" customWidth="1" collapsed="1"/>
    <col min="6" max="6" width="15.6640625" style="411" bestFit="1" customWidth="1" collapsed="1"/>
    <col min="7" max="7" width="42.6640625" style="411" bestFit="1" customWidth="1" collapsed="1"/>
    <col min="8" max="8" width="19" style="411" bestFit="1" customWidth="1" collapsed="1"/>
    <col min="9" max="9" width="38.33203125" style="411" bestFit="1" customWidth="1" collapsed="1"/>
    <col min="10" max="10" width="25" style="411" bestFit="1" customWidth="1" collapsed="1"/>
    <col min="11" max="11" width="42.6640625" style="411" bestFit="1" customWidth="1" collapsed="1"/>
    <col min="12" max="12" width="15.6640625" style="411" bestFit="1" customWidth="1" collapsed="1"/>
    <col min="13" max="16384" width="9.33203125" style="411" collapsed="1"/>
  </cols>
  <sheetData>
    <row r="1" spans="1:12" ht="17.25">
      <c r="A1" s="410" t="s">
        <v>2056</v>
      </c>
    </row>
    <row r="3" spans="1:12" ht="17.25" customHeight="1">
      <c r="A3" s="661" t="s">
        <v>17</v>
      </c>
      <c r="B3" s="661"/>
      <c r="C3" s="661"/>
      <c r="D3" s="661"/>
      <c r="E3" s="661"/>
      <c r="F3" s="661"/>
      <c r="G3" s="662" t="s">
        <v>104</v>
      </c>
      <c r="H3" s="662"/>
      <c r="I3" s="662"/>
      <c r="J3" s="662"/>
      <c r="K3" s="662"/>
      <c r="L3" s="662"/>
    </row>
    <row r="4" spans="1:12" ht="17.25" customHeight="1">
      <c r="A4" s="661" t="s">
        <v>2057</v>
      </c>
      <c r="B4" s="661"/>
      <c r="C4" s="661"/>
      <c r="D4" s="662" t="s">
        <v>2058</v>
      </c>
      <c r="E4" s="662"/>
      <c r="F4" s="662"/>
      <c r="G4" s="661" t="s">
        <v>2057</v>
      </c>
      <c r="H4" s="661"/>
      <c r="I4" s="661"/>
      <c r="J4" s="662" t="s">
        <v>2058</v>
      </c>
      <c r="K4" s="662"/>
      <c r="L4" s="662"/>
    </row>
    <row r="5" spans="1:12">
      <c r="A5" s="663"/>
      <c r="B5" s="663"/>
      <c r="C5" s="664" t="s">
        <v>2059</v>
      </c>
      <c r="D5" s="664"/>
      <c r="E5" s="663"/>
      <c r="F5" s="663"/>
      <c r="G5" s="663"/>
      <c r="H5" s="663"/>
      <c r="I5" s="664" t="s">
        <v>2059</v>
      </c>
      <c r="J5" s="664"/>
      <c r="K5" s="663"/>
      <c r="L5" s="663"/>
    </row>
    <row r="6" spans="1:12" ht="23.25">
      <c r="A6" s="663"/>
      <c r="B6" s="663"/>
      <c r="C6" s="412" t="s">
        <v>2060</v>
      </c>
      <c r="D6" s="412" t="s">
        <v>2061</v>
      </c>
      <c r="E6" s="663"/>
      <c r="F6" s="663"/>
      <c r="G6" s="663"/>
      <c r="H6" s="663"/>
      <c r="I6" s="412" t="s">
        <v>2060</v>
      </c>
      <c r="J6" s="412" t="s">
        <v>2061</v>
      </c>
      <c r="K6" s="663"/>
      <c r="L6" s="663"/>
    </row>
    <row r="7" spans="1:12" ht="15.75" thickBot="1">
      <c r="A7" s="666" t="s">
        <v>2062</v>
      </c>
      <c r="B7" s="413" t="s">
        <v>1672</v>
      </c>
      <c r="C7" s="414"/>
      <c r="D7" s="414"/>
      <c r="E7" s="669" t="s">
        <v>2062</v>
      </c>
      <c r="F7" s="415" t="s">
        <v>1672</v>
      </c>
      <c r="G7" s="666" t="s">
        <v>2062</v>
      </c>
      <c r="H7" s="413" t="s">
        <v>1672</v>
      </c>
      <c r="I7" s="414"/>
      <c r="J7" s="414"/>
      <c r="K7" s="669" t="s">
        <v>2062</v>
      </c>
      <c r="L7" s="415" t="s">
        <v>1672</v>
      </c>
    </row>
    <row r="8" spans="1:12" ht="15.75" thickBot="1">
      <c r="A8" s="666"/>
      <c r="B8" s="413" t="s">
        <v>1674</v>
      </c>
      <c r="C8" s="414"/>
      <c r="D8" s="414"/>
      <c r="E8" s="669"/>
      <c r="F8" s="415" t="s">
        <v>1674</v>
      </c>
      <c r="G8" s="666"/>
      <c r="H8" s="413" t="s">
        <v>1674</v>
      </c>
      <c r="I8" s="414"/>
      <c r="J8" s="414"/>
      <c r="K8" s="669"/>
      <c r="L8" s="415" t="s">
        <v>1674</v>
      </c>
    </row>
    <row r="9" spans="1:12" ht="15.75" thickBot="1">
      <c r="A9" s="666"/>
      <c r="B9" s="413" t="s">
        <v>1675</v>
      </c>
      <c r="C9" s="414"/>
      <c r="D9" s="414"/>
      <c r="E9" s="669"/>
      <c r="F9" s="415" t="s">
        <v>1675</v>
      </c>
      <c r="G9" s="666"/>
      <c r="H9" s="413" t="s">
        <v>1675</v>
      </c>
      <c r="I9" s="414"/>
      <c r="J9" s="414"/>
      <c r="K9" s="669"/>
      <c r="L9" s="415" t="s">
        <v>1675</v>
      </c>
    </row>
    <row r="10" spans="1:12" ht="15.75" thickBot="1">
      <c r="A10" s="666"/>
      <c r="B10" s="413" t="s">
        <v>1676</v>
      </c>
      <c r="C10" s="414"/>
      <c r="D10" s="414"/>
      <c r="E10" s="669"/>
      <c r="F10" s="415" t="s">
        <v>1676</v>
      </c>
      <c r="G10" s="666"/>
      <c r="H10" s="413" t="s">
        <v>1676</v>
      </c>
      <c r="I10" s="414"/>
      <c r="J10" s="414"/>
      <c r="K10" s="669"/>
      <c r="L10" s="415" t="s">
        <v>1676</v>
      </c>
    </row>
    <row r="11" spans="1:12" ht="15.75" thickBot="1">
      <c r="A11" s="666"/>
      <c r="B11" s="413" t="s">
        <v>1677</v>
      </c>
      <c r="C11" s="414"/>
      <c r="D11" s="414"/>
      <c r="E11" s="669"/>
      <c r="F11" s="415" t="s">
        <v>1677</v>
      </c>
      <c r="G11" s="666"/>
      <c r="H11" s="413" t="s">
        <v>1677</v>
      </c>
      <c r="I11" s="414"/>
      <c r="J11" s="414"/>
      <c r="K11" s="669"/>
      <c r="L11" s="415" t="s">
        <v>1677</v>
      </c>
    </row>
    <row r="12" spans="1:12" ht="15.75" thickBot="1">
      <c r="A12" s="666"/>
      <c r="B12" s="413" t="s">
        <v>1678</v>
      </c>
      <c r="C12" s="414"/>
      <c r="D12" s="414"/>
      <c r="E12" s="669"/>
      <c r="F12" s="415" t="s">
        <v>1678</v>
      </c>
      <c r="G12" s="666"/>
      <c r="H12" s="413" t="s">
        <v>1678</v>
      </c>
      <c r="I12" s="414"/>
      <c r="J12" s="414"/>
      <c r="K12" s="669"/>
      <c r="L12" s="415" t="s">
        <v>1678</v>
      </c>
    </row>
    <row r="13" spans="1:12" ht="15.75" thickBot="1">
      <c r="A13" s="666"/>
      <c r="B13" s="413" t="s">
        <v>1679</v>
      </c>
      <c r="C13" s="414"/>
      <c r="D13" s="414"/>
      <c r="E13" s="669"/>
      <c r="F13" s="415" t="s">
        <v>1679</v>
      </c>
      <c r="G13" s="666"/>
      <c r="H13" s="413" t="s">
        <v>1679</v>
      </c>
      <c r="I13" s="414"/>
      <c r="J13" s="414"/>
      <c r="K13" s="669"/>
      <c r="L13" s="415" t="s">
        <v>1679</v>
      </c>
    </row>
    <row r="14" spans="1:12" ht="15.75" thickBot="1">
      <c r="A14" s="666"/>
      <c r="B14" s="413" t="s">
        <v>1680</v>
      </c>
      <c r="C14" s="414"/>
      <c r="D14" s="414"/>
      <c r="E14" s="669"/>
      <c r="F14" s="415" t="s">
        <v>1680</v>
      </c>
      <c r="G14" s="666"/>
      <c r="H14" s="413" t="s">
        <v>1680</v>
      </c>
      <c r="I14" s="414"/>
      <c r="J14" s="414"/>
      <c r="K14" s="669"/>
      <c r="L14" s="415" t="s">
        <v>1680</v>
      </c>
    </row>
    <row r="15" spans="1:12" ht="15.75" thickBot="1">
      <c r="A15" s="666"/>
      <c r="B15" s="413" t="s">
        <v>1681</v>
      </c>
      <c r="C15" s="414"/>
      <c r="D15" s="414"/>
      <c r="E15" s="669"/>
      <c r="F15" s="415" t="s">
        <v>1681</v>
      </c>
      <c r="G15" s="666"/>
      <c r="H15" s="413" t="s">
        <v>1681</v>
      </c>
      <c r="I15" s="414"/>
      <c r="J15" s="414"/>
      <c r="K15" s="669"/>
      <c r="L15" s="415" t="s">
        <v>1681</v>
      </c>
    </row>
    <row r="16" spans="1:12" ht="15.75" thickBot="1">
      <c r="A16" s="666"/>
      <c r="B16" s="413" t="s">
        <v>1682</v>
      </c>
      <c r="C16" s="414"/>
      <c r="D16" s="414"/>
      <c r="E16" s="669"/>
      <c r="F16" s="415" t="s">
        <v>1682</v>
      </c>
      <c r="G16" s="666"/>
      <c r="H16" s="413" t="s">
        <v>1682</v>
      </c>
      <c r="I16" s="414"/>
      <c r="J16" s="414"/>
      <c r="K16" s="669"/>
      <c r="L16" s="415" t="s">
        <v>1682</v>
      </c>
    </row>
    <row r="17" spans="1:12" ht="15.75" thickBot="1">
      <c r="A17" s="666"/>
      <c r="B17" s="413" t="s">
        <v>1683</v>
      </c>
      <c r="C17" s="414"/>
      <c r="D17" s="414"/>
      <c r="E17" s="669"/>
      <c r="F17" s="415" t="s">
        <v>1683</v>
      </c>
      <c r="G17" s="666"/>
      <c r="H17" s="413" t="s">
        <v>1683</v>
      </c>
      <c r="I17" s="414"/>
      <c r="J17" s="414"/>
      <c r="K17" s="669"/>
      <c r="L17" s="415" t="s">
        <v>1683</v>
      </c>
    </row>
    <row r="18" spans="1:12" ht="26.25" thickBot="1">
      <c r="A18" s="666"/>
      <c r="B18" s="413" t="s">
        <v>1684</v>
      </c>
      <c r="C18" s="414"/>
      <c r="D18" s="414"/>
      <c r="E18" s="669"/>
      <c r="F18" s="415" t="s">
        <v>1685</v>
      </c>
      <c r="G18" s="666"/>
      <c r="H18" s="413" t="s">
        <v>1684</v>
      </c>
      <c r="I18" s="414"/>
      <c r="J18" s="414"/>
      <c r="K18" s="669"/>
      <c r="L18" s="415" t="s">
        <v>1685</v>
      </c>
    </row>
    <row r="19" spans="1:12" ht="15.75" thickBot="1">
      <c r="A19" s="667"/>
      <c r="B19" s="416" t="s">
        <v>1686</v>
      </c>
      <c r="C19" s="417"/>
      <c r="D19" s="418"/>
      <c r="E19" s="670"/>
      <c r="F19" s="419" t="s">
        <v>1687</v>
      </c>
      <c r="G19" s="667"/>
      <c r="H19" s="416" t="s">
        <v>1686</v>
      </c>
      <c r="I19" s="417"/>
      <c r="J19" s="418"/>
      <c r="K19" s="670"/>
      <c r="L19" s="419" t="s">
        <v>1687</v>
      </c>
    </row>
    <row r="20" spans="1:12" ht="15.75" thickBot="1">
      <c r="A20" s="665" t="s">
        <v>2063</v>
      </c>
      <c r="B20" s="413" t="s">
        <v>1672</v>
      </c>
      <c r="C20" s="414"/>
      <c r="D20" s="414"/>
      <c r="E20" s="668" t="s">
        <v>2063</v>
      </c>
      <c r="F20" s="415" t="s">
        <v>1672</v>
      </c>
      <c r="G20" s="665" t="s">
        <v>2063</v>
      </c>
      <c r="H20" s="413" t="s">
        <v>1672</v>
      </c>
      <c r="I20" s="414"/>
      <c r="J20" s="414"/>
      <c r="K20" s="668" t="s">
        <v>2063</v>
      </c>
      <c r="L20" s="415" t="s">
        <v>1672</v>
      </c>
    </row>
    <row r="21" spans="1:12" ht="15.75" thickBot="1">
      <c r="A21" s="666"/>
      <c r="B21" s="413" t="s">
        <v>1674</v>
      </c>
      <c r="C21" s="414"/>
      <c r="D21" s="414"/>
      <c r="E21" s="669"/>
      <c r="F21" s="415" t="s">
        <v>1674</v>
      </c>
      <c r="G21" s="666"/>
      <c r="H21" s="413" t="s">
        <v>1674</v>
      </c>
      <c r="I21" s="414"/>
      <c r="J21" s="414"/>
      <c r="K21" s="669"/>
      <c r="L21" s="415" t="s">
        <v>1674</v>
      </c>
    </row>
    <row r="22" spans="1:12" ht="15.75" thickBot="1">
      <c r="A22" s="666"/>
      <c r="B22" s="413" t="s">
        <v>1675</v>
      </c>
      <c r="C22" s="414"/>
      <c r="D22" s="414"/>
      <c r="E22" s="669"/>
      <c r="F22" s="415" t="s">
        <v>1675</v>
      </c>
      <c r="G22" s="666"/>
      <c r="H22" s="413" t="s">
        <v>1675</v>
      </c>
      <c r="I22" s="414"/>
      <c r="J22" s="414"/>
      <c r="K22" s="669"/>
      <c r="L22" s="415" t="s">
        <v>1675</v>
      </c>
    </row>
    <row r="23" spans="1:12" ht="15.75" thickBot="1">
      <c r="A23" s="666"/>
      <c r="B23" s="413" t="s">
        <v>1676</v>
      </c>
      <c r="C23" s="414"/>
      <c r="D23" s="414"/>
      <c r="E23" s="669"/>
      <c r="F23" s="415" t="s">
        <v>1676</v>
      </c>
      <c r="G23" s="666"/>
      <c r="H23" s="413" t="s">
        <v>1676</v>
      </c>
      <c r="I23" s="414"/>
      <c r="J23" s="414"/>
      <c r="K23" s="669"/>
      <c r="L23" s="415" t="s">
        <v>1676</v>
      </c>
    </row>
    <row r="24" spans="1:12" ht="15.75" thickBot="1">
      <c r="A24" s="666"/>
      <c r="B24" s="413" t="s">
        <v>1677</v>
      </c>
      <c r="C24" s="414"/>
      <c r="D24" s="414"/>
      <c r="E24" s="669"/>
      <c r="F24" s="415" t="s">
        <v>1677</v>
      </c>
      <c r="G24" s="666"/>
      <c r="H24" s="413" t="s">
        <v>1677</v>
      </c>
      <c r="I24" s="414"/>
      <c r="J24" s="414"/>
      <c r="K24" s="669"/>
      <c r="L24" s="415" t="s">
        <v>1677</v>
      </c>
    </row>
    <row r="25" spans="1:12" ht="15.75" thickBot="1">
      <c r="A25" s="666"/>
      <c r="B25" s="413" t="s">
        <v>1678</v>
      </c>
      <c r="C25" s="414"/>
      <c r="D25" s="414"/>
      <c r="E25" s="669"/>
      <c r="F25" s="415" t="s">
        <v>1678</v>
      </c>
      <c r="G25" s="666"/>
      <c r="H25" s="413" t="s">
        <v>1678</v>
      </c>
      <c r="I25" s="414"/>
      <c r="J25" s="414"/>
      <c r="K25" s="669"/>
      <c r="L25" s="415" t="s">
        <v>1678</v>
      </c>
    </row>
    <row r="26" spans="1:12" ht="15.75" thickBot="1">
      <c r="A26" s="666"/>
      <c r="B26" s="413" t="s">
        <v>1679</v>
      </c>
      <c r="C26" s="414"/>
      <c r="D26" s="414"/>
      <c r="E26" s="669"/>
      <c r="F26" s="415" t="s">
        <v>1679</v>
      </c>
      <c r="G26" s="666"/>
      <c r="H26" s="413" t="s">
        <v>1679</v>
      </c>
      <c r="I26" s="414"/>
      <c r="J26" s="414"/>
      <c r="K26" s="669"/>
      <c r="L26" s="415" t="s">
        <v>1679</v>
      </c>
    </row>
    <row r="27" spans="1:12" ht="15.75" thickBot="1">
      <c r="A27" s="666"/>
      <c r="B27" s="413" t="s">
        <v>1680</v>
      </c>
      <c r="C27" s="414"/>
      <c r="D27" s="414"/>
      <c r="E27" s="669"/>
      <c r="F27" s="415" t="s">
        <v>1680</v>
      </c>
      <c r="G27" s="666"/>
      <c r="H27" s="413" t="s">
        <v>1680</v>
      </c>
      <c r="I27" s="414"/>
      <c r="J27" s="414"/>
      <c r="K27" s="669"/>
      <c r="L27" s="415" t="s">
        <v>1680</v>
      </c>
    </row>
    <row r="28" spans="1:12" ht="15.75" thickBot="1">
      <c r="A28" s="666"/>
      <c r="B28" s="413" t="s">
        <v>1681</v>
      </c>
      <c r="C28" s="414"/>
      <c r="D28" s="414"/>
      <c r="E28" s="669"/>
      <c r="F28" s="415" t="s">
        <v>1681</v>
      </c>
      <c r="G28" s="666"/>
      <c r="H28" s="413" t="s">
        <v>1681</v>
      </c>
      <c r="I28" s="414"/>
      <c r="J28" s="414"/>
      <c r="K28" s="669"/>
      <c r="L28" s="415" t="s">
        <v>1681</v>
      </c>
    </row>
    <row r="29" spans="1:12" ht="15.75" thickBot="1">
      <c r="A29" s="666"/>
      <c r="B29" s="413" t="s">
        <v>1682</v>
      </c>
      <c r="C29" s="414"/>
      <c r="D29" s="414"/>
      <c r="E29" s="669"/>
      <c r="F29" s="415" t="s">
        <v>1682</v>
      </c>
      <c r="G29" s="666"/>
      <c r="H29" s="413" t="s">
        <v>1682</v>
      </c>
      <c r="I29" s="414"/>
      <c r="J29" s="414"/>
      <c r="K29" s="669"/>
      <c r="L29" s="415" t="s">
        <v>1682</v>
      </c>
    </row>
    <row r="30" spans="1:12" ht="15.75" thickBot="1">
      <c r="A30" s="666"/>
      <c r="B30" s="413" t="s">
        <v>1683</v>
      </c>
      <c r="C30" s="414"/>
      <c r="D30" s="414"/>
      <c r="E30" s="669"/>
      <c r="F30" s="415" t="s">
        <v>1683</v>
      </c>
      <c r="G30" s="666"/>
      <c r="H30" s="413" t="s">
        <v>1683</v>
      </c>
      <c r="I30" s="414"/>
      <c r="J30" s="414"/>
      <c r="K30" s="669"/>
      <c r="L30" s="415" t="s">
        <v>1683</v>
      </c>
    </row>
    <row r="31" spans="1:12" ht="26.25" thickBot="1">
      <c r="A31" s="666"/>
      <c r="B31" s="413" t="s">
        <v>1684</v>
      </c>
      <c r="C31" s="414"/>
      <c r="D31" s="414"/>
      <c r="E31" s="669"/>
      <c r="F31" s="415" t="s">
        <v>1685</v>
      </c>
      <c r="G31" s="666"/>
      <c r="H31" s="413" t="s">
        <v>1684</v>
      </c>
      <c r="I31" s="414"/>
      <c r="J31" s="414"/>
      <c r="K31" s="669"/>
      <c r="L31" s="415" t="s">
        <v>1685</v>
      </c>
    </row>
    <row r="32" spans="1:12" ht="15.75" thickBot="1">
      <c r="A32" s="667"/>
      <c r="B32" s="416" t="s">
        <v>1686</v>
      </c>
      <c r="C32" s="417"/>
      <c r="D32" s="418"/>
      <c r="E32" s="670"/>
      <c r="F32" s="419" t="s">
        <v>1687</v>
      </c>
      <c r="G32" s="667"/>
      <c r="H32" s="416" t="s">
        <v>1686</v>
      </c>
      <c r="I32" s="417"/>
      <c r="J32" s="418"/>
      <c r="K32" s="670"/>
      <c r="L32" s="419" t="s">
        <v>1687</v>
      </c>
    </row>
    <row r="33" spans="1:12" ht="15.75" thickBot="1">
      <c r="A33" s="665" t="s">
        <v>2064</v>
      </c>
      <c r="B33" s="413" t="s">
        <v>1672</v>
      </c>
      <c r="C33" s="414"/>
      <c r="D33" s="414"/>
      <c r="E33" s="668" t="s">
        <v>2064</v>
      </c>
      <c r="F33" s="415" t="s">
        <v>1672</v>
      </c>
      <c r="G33" s="665" t="s">
        <v>2064</v>
      </c>
      <c r="H33" s="413" t="s">
        <v>1672</v>
      </c>
      <c r="I33" s="414"/>
      <c r="J33" s="414"/>
      <c r="K33" s="668" t="s">
        <v>2064</v>
      </c>
      <c r="L33" s="415" t="s">
        <v>1672</v>
      </c>
    </row>
    <row r="34" spans="1:12" ht="15.75" thickBot="1">
      <c r="A34" s="666"/>
      <c r="B34" s="413" t="s">
        <v>1674</v>
      </c>
      <c r="C34" s="414"/>
      <c r="D34" s="414"/>
      <c r="E34" s="669"/>
      <c r="F34" s="415" t="s">
        <v>1674</v>
      </c>
      <c r="G34" s="666"/>
      <c r="H34" s="413" t="s">
        <v>1674</v>
      </c>
      <c r="I34" s="414"/>
      <c r="J34" s="414"/>
      <c r="K34" s="669"/>
      <c r="L34" s="415" t="s">
        <v>1674</v>
      </c>
    </row>
    <row r="35" spans="1:12" ht="15.75" thickBot="1">
      <c r="A35" s="666"/>
      <c r="B35" s="413" t="s">
        <v>1675</v>
      </c>
      <c r="C35" s="414"/>
      <c r="D35" s="414"/>
      <c r="E35" s="669"/>
      <c r="F35" s="415" t="s">
        <v>1675</v>
      </c>
      <c r="G35" s="666"/>
      <c r="H35" s="413" t="s">
        <v>1675</v>
      </c>
      <c r="I35" s="414"/>
      <c r="J35" s="414"/>
      <c r="K35" s="669"/>
      <c r="L35" s="415" t="s">
        <v>1675</v>
      </c>
    </row>
    <row r="36" spans="1:12" ht="15.75" thickBot="1">
      <c r="A36" s="666"/>
      <c r="B36" s="413" t="s">
        <v>1676</v>
      </c>
      <c r="C36" s="414"/>
      <c r="D36" s="414"/>
      <c r="E36" s="669"/>
      <c r="F36" s="415" t="s">
        <v>1676</v>
      </c>
      <c r="G36" s="666"/>
      <c r="H36" s="413" t="s">
        <v>1676</v>
      </c>
      <c r="I36" s="414"/>
      <c r="J36" s="414"/>
      <c r="K36" s="669"/>
      <c r="L36" s="415" t="s">
        <v>1676</v>
      </c>
    </row>
    <row r="37" spans="1:12" ht="15.75" thickBot="1">
      <c r="A37" s="666"/>
      <c r="B37" s="413" t="s">
        <v>1677</v>
      </c>
      <c r="C37" s="414"/>
      <c r="D37" s="414"/>
      <c r="E37" s="669"/>
      <c r="F37" s="415" t="s">
        <v>1677</v>
      </c>
      <c r="G37" s="666"/>
      <c r="H37" s="413" t="s">
        <v>1677</v>
      </c>
      <c r="I37" s="414"/>
      <c r="J37" s="414"/>
      <c r="K37" s="669"/>
      <c r="L37" s="415" t="s">
        <v>1677</v>
      </c>
    </row>
    <row r="38" spans="1:12" ht="15.75" thickBot="1">
      <c r="A38" s="666"/>
      <c r="B38" s="413" t="s">
        <v>1678</v>
      </c>
      <c r="C38" s="414"/>
      <c r="D38" s="414"/>
      <c r="E38" s="669"/>
      <c r="F38" s="415" t="s">
        <v>1678</v>
      </c>
      <c r="G38" s="666"/>
      <c r="H38" s="413" t="s">
        <v>1678</v>
      </c>
      <c r="I38" s="414"/>
      <c r="J38" s="414"/>
      <c r="K38" s="669"/>
      <c r="L38" s="415" t="s">
        <v>1678</v>
      </c>
    </row>
    <row r="39" spans="1:12" ht="15.75" thickBot="1">
      <c r="A39" s="666"/>
      <c r="B39" s="413" t="s">
        <v>1679</v>
      </c>
      <c r="C39" s="414"/>
      <c r="D39" s="414"/>
      <c r="E39" s="669"/>
      <c r="F39" s="415" t="s">
        <v>1679</v>
      </c>
      <c r="G39" s="666"/>
      <c r="H39" s="413" t="s">
        <v>1679</v>
      </c>
      <c r="I39" s="414"/>
      <c r="J39" s="414"/>
      <c r="K39" s="669"/>
      <c r="L39" s="415" t="s">
        <v>1679</v>
      </c>
    </row>
    <row r="40" spans="1:12" ht="15.75" thickBot="1">
      <c r="A40" s="666"/>
      <c r="B40" s="413" t="s">
        <v>1680</v>
      </c>
      <c r="C40" s="414"/>
      <c r="D40" s="414"/>
      <c r="E40" s="669"/>
      <c r="F40" s="415" t="s">
        <v>1680</v>
      </c>
      <c r="G40" s="666"/>
      <c r="H40" s="413" t="s">
        <v>1680</v>
      </c>
      <c r="I40" s="414"/>
      <c r="J40" s="414"/>
      <c r="K40" s="669"/>
      <c r="L40" s="415" t="s">
        <v>1680</v>
      </c>
    </row>
    <row r="41" spans="1:12" ht="15.75" thickBot="1">
      <c r="A41" s="666"/>
      <c r="B41" s="413" t="s">
        <v>1681</v>
      </c>
      <c r="C41" s="414"/>
      <c r="D41" s="414"/>
      <c r="E41" s="669"/>
      <c r="F41" s="415" t="s">
        <v>1681</v>
      </c>
      <c r="G41" s="666"/>
      <c r="H41" s="413" t="s">
        <v>1681</v>
      </c>
      <c r="I41" s="414"/>
      <c r="J41" s="414"/>
      <c r="K41" s="669"/>
      <c r="L41" s="415" t="s">
        <v>1681</v>
      </c>
    </row>
    <row r="42" spans="1:12" ht="15.75" thickBot="1">
      <c r="A42" s="666"/>
      <c r="B42" s="413" t="s">
        <v>1682</v>
      </c>
      <c r="C42" s="414"/>
      <c r="D42" s="414"/>
      <c r="E42" s="669"/>
      <c r="F42" s="415" t="s">
        <v>1682</v>
      </c>
      <c r="G42" s="666"/>
      <c r="H42" s="413" t="s">
        <v>1682</v>
      </c>
      <c r="I42" s="414"/>
      <c r="J42" s="414"/>
      <c r="K42" s="669"/>
      <c r="L42" s="415" t="s">
        <v>1682</v>
      </c>
    </row>
    <row r="43" spans="1:12" ht="15.75" thickBot="1">
      <c r="A43" s="666"/>
      <c r="B43" s="413" t="s">
        <v>1683</v>
      </c>
      <c r="C43" s="414"/>
      <c r="D43" s="414"/>
      <c r="E43" s="669"/>
      <c r="F43" s="415" t="s">
        <v>1683</v>
      </c>
      <c r="G43" s="666"/>
      <c r="H43" s="413" t="s">
        <v>1683</v>
      </c>
      <c r="I43" s="414"/>
      <c r="J43" s="414"/>
      <c r="K43" s="669"/>
      <c r="L43" s="415" t="s">
        <v>1683</v>
      </c>
    </row>
    <row r="44" spans="1:12" ht="26.25" thickBot="1">
      <c r="A44" s="666"/>
      <c r="B44" s="413" t="s">
        <v>1684</v>
      </c>
      <c r="C44" s="414"/>
      <c r="D44" s="414"/>
      <c r="E44" s="669"/>
      <c r="F44" s="415" t="s">
        <v>1685</v>
      </c>
      <c r="G44" s="666"/>
      <c r="H44" s="413" t="s">
        <v>1684</v>
      </c>
      <c r="I44" s="414"/>
      <c r="J44" s="414"/>
      <c r="K44" s="669"/>
      <c r="L44" s="415" t="s">
        <v>1685</v>
      </c>
    </row>
    <row r="45" spans="1:12" ht="15.75" thickBot="1">
      <c r="A45" s="667"/>
      <c r="B45" s="416" t="s">
        <v>1686</v>
      </c>
      <c r="C45" s="417"/>
      <c r="D45" s="418"/>
      <c r="E45" s="670"/>
      <c r="F45" s="419" t="s">
        <v>1687</v>
      </c>
      <c r="G45" s="667"/>
      <c r="H45" s="416" t="s">
        <v>1686</v>
      </c>
      <c r="I45" s="417"/>
      <c r="J45" s="418"/>
      <c r="K45" s="670"/>
      <c r="L45" s="419" t="s">
        <v>1687</v>
      </c>
    </row>
    <row r="46" spans="1:12" ht="15.75" thickBot="1">
      <c r="A46" s="665" t="s">
        <v>2065</v>
      </c>
      <c r="B46" s="413" t="s">
        <v>1672</v>
      </c>
      <c r="C46" s="414"/>
      <c r="D46" s="414"/>
      <c r="E46" s="668" t="s">
        <v>2065</v>
      </c>
      <c r="F46" s="415" t="s">
        <v>1672</v>
      </c>
      <c r="G46" s="665" t="s">
        <v>2065</v>
      </c>
      <c r="H46" s="413" t="s">
        <v>1672</v>
      </c>
      <c r="I46" s="414"/>
      <c r="J46" s="414"/>
      <c r="K46" s="668" t="s">
        <v>2065</v>
      </c>
      <c r="L46" s="415" t="s">
        <v>1672</v>
      </c>
    </row>
    <row r="47" spans="1:12" ht="15.75" thickBot="1">
      <c r="A47" s="666"/>
      <c r="B47" s="413" t="s">
        <v>1674</v>
      </c>
      <c r="C47" s="414"/>
      <c r="D47" s="414"/>
      <c r="E47" s="669"/>
      <c r="F47" s="415" t="s">
        <v>1674</v>
      </c>
      <c r="G47" s="666"/>
      <c r="H47" s="413" t="s">
        <v>1674</v>
      </c>
      <c r="I47" s="414"/>
      <c r="J47" s="414"/>
      <c r="K47" s="669"/>
      <c r="L47" s="415" t="s">
        <v>1674</v>
      </c>
    </row>
    <row r="48" spans="1:12" ht="15.75" thickBot="1">
      <c r="A48" s="666"/>
      <c r="B48" s="413" t="s">
        <v>1675</v>
      </c>
      <c r="C48" s="414"/>
      <c r="D48" s="414"/>
      <c r="E48" s="669"/>
      <c r="F48" s="415" t="s">
        <v>1675</v>
      </c>
      <c r="G48" s="666"/>
      <c r="H48" s="413" t="s">
        <v>1675</v>
      </c>
      <c r="I48" s="414"/>
      <c r="J48" s="414"/>
      <c r="K48" s="669"/>
      <c r="L48" s="415" t="s">
        <v>1675</v>
      </c>
    </row>
    <row r="49" spans="1:12" ht="15.75" thickBot="1">
      <c r="A49" s="666"/>
      <c r="B49" s="413" t="s">
        <v>1676</v>
      </c>
      <c r="C49" s="414"/>
      <c r="D49" s="414"/>
      <c r="E49" s="669"/>
      <c r="F49" s="415" t="s">
        <v>1676</v>
      </c>
      <c r="G49" s="666"/>
      <c r="H49" s="413" t="s">
        <v>1676</v>
      </c>
      <c r="I49" s="414"/>
      <c r="J49" s="414"/>
      <c r="K49" s="669"/>
      <c r="L49" s="415" t="s">
        <v>1676</v>
      </c>
    </row>
    <row r="50" spans="1:12" ht="15.75" thickBot="1">
      <c r="A50" s="666"/>
      <c r="B50" s="413" t="s">
        <v>1677</v>
      </c>
      <c r="C50" s="414"/>
      <c r="D50" s="414"/>
      <c r="E50" s="669"/>
      <c r="F50" s="415" t="s">
        <v>1677</v>
      </c>
      <c r="G50" s="666"/>
      <c r="H50" s="413" t="s">
        <v>1677</v>
      </c>
      <c r="I50" s="414"/>
      <c r="J50" s="414"/>
      <c r="K50" s="669"/>
      <c r="L50" s="415" t="s">
        <v>1677</v>
      </c>
    </row>
    <row r="51" spans="1:12" ht="15.75" thickBot="1">
      <c r="A51" s="666"/>
      <c r="B51" s="413" t="s">
        <v>1678</v>
      </c>
      <c r="C51" s="414"/>
      <c r="D51" s="414"/>
      <c r="E51" s="669"/>
      <c r="F51" s="415" t="s">
        <v>1678</v>
      </c>
      <c r="G51" s="666"/>
      <c r="H51" s="413" t="s">
        <v>1678</v>
      </c>
      <c r="I51" s="414"/>
      <c r="J51" s="414"/>
      <c r="K51" s="669"/>
      <c r="L51" s="415" t="s">
        <v>1678</v>
      </c>
    </row>
    <row r="52" spans="1:12" ht="15.75" thickBot="1">
      <c r="A52" s="666"/>
      <c r="B52" s="413" t="s">
        <v>1679</v>
      </c>
      <c r="C52" s="414"/>
      <c r="D52" s="414"/>
      <c r="E52" s="669"/>
      <c r="F52" s="415" t="s">
        <v>1679</v>
      </c>
      <c r="G52" s="666"/>
      <c r="H52" s="413" t="s">
        <v>1679</v>
      </c>
      <c r="I52" s="414"/>
      <c r="J52" s="414"/>
      <c r="K52" s="669"/>
      <c r="L52" s="415" t="s">
        <v>1679</v>
      </c>
    </row>
    <row r="53" spans="1:12" ht="15.75" thickBot="1">
      <c r="A53" s="666"/>
      <c r="B53" s="413" t="s">
        <v>1680</v>
      </c>
      <c r="C53" s="414"/>
      <c r="D53" s="414"/>
      <c r="E53" s="669"/>
      <c r="F53" s="415" t="s">
        <v>1680</v>
      </c>
      <c r="G53" s="666"/>
      <c r="H53" s="413" t="s">
        <v>1680</v>
      </c>
      <c r="I53" s="414"/>
      <c r="J53" s="414"/>
      <c r="K53" s="669"/>
      <c r="L53" s="415" t="s">
        <v>1680</v>
      </c>
    </row>
    <row r="54" spans="1:12" ht="15.75" thickBot="1">
      <c r="A54" s="666"/>
      <c r="B54" s="413" t="s">
        <v>1681</v>
      </c>
      <c r="C54" s="414"/>
      <c r="D54" s="414"/>
      <c r="E54" s="669"/>
      <c r="F54" s="415" t="s">
        <v>1681</v>
      </c>
      <c r="G54" s="666"/>
      <c r="H54" s="413" t="s">
        <v>1681</v>
      </c>
      <c r="I54" s="414"/>
      <c r="J54" s="414"/>
      <c r="K54" s="669"/>
      <c r="L54" s="415" t="s">
        <v>1681</v>
      </c>
    </row>
    <row r="55" spans="1:12" ht="15.75" thickBot="1">
      <c r="A55" s="666"/>
      <c r="B55" s="413" t="s">
        <v>1682</v>
      </c>
      <c r="C55" s="414"/>
      <c r="D55" s="414"/>
      <c r="E55" s="669"/>
      <c r="F55" s="415" t="s">
        <v>1682</v>
      </c>
      <c r="G55" s="666"/>
      <c r="H55" s="413" t="s">
        <v>1682</v>
      </c>
      <c r="I55" s="414"/>
      <c r="J55" s="414"/>
      <c r="K55" s="669"/>
      <c r="L55" s="415" t="s">
        <v>1682</v>
      </c>
    </row>
    <row r="56" spans="1:12" ht="15.75" thickBot="1">
      <c r="A56" s="666"/>
      <c r="B56" s="413" t="s">
        <v>1683</v>
      </c>
      <c r="C56" s="414"/>
      <c r="D56" s="414"/>
      <c r="E56" s="669"/>
      <c r="F56" s="415" t="s">
        <v>1683</v>
      </c>
      <c r="G56" s="666"/>
      <c r="H56" s="413" t="s">
        <v>1683</v>
      </c>
      <c r="I56" s="414"/>
      <c r="J56" s="414"/>
      <c r="K56" s="669"/>
      <c r="L56" s="415" t="s">
        <v>1683</v>
      </c>
    </row>
    <row r="57" spans="1:12" ht="26.25" thickBot="1">
      <c r="A57" s="666"/>
      <c r="B57" s="413" t="s">
        <v>1684</v>
      </c>
      <c r="C57" s="414"/>
      <c r="D57" s="414"/>
      <c r="E57" s="669"/>
      <c r="F57" s="415" t="s">
        <v>1685</v>
      </c>
      <c r="G57" s="666"/>
      <c r="H57" s="413" t="s">
        <v>1684</v>
      </c>
      <c r="I57" s="414"/>
      <c r="J57" s="414"/>
      <c r="K57" s="669"/>
      <c r="L57" s="415" t="s">
        <v>1685</v>
      </c>
    </row>
    <row r="58" spans="1:12" ht="15.75" thickBot="1">
      <c r="A58" s="667"/>
      <c r="B58" s="416" t="s">
        <v>1686</v>
      </c>
      <c r="C58" s="417"/>
      <c r="D58" s="418"/>
      <c r="E58" s="670"/>
      <c r="F58" s="419" t="s">
        <v>1687</v>
      </c>
      <c r="G58" s="667"/>
      <c r="H58" s="416" t="s">
        <v>1686</v>
      </c>
      <c r="I58" s="417"/>
      <c r="J58" s="418"/>
      <c r="K58" s="670"/>
      <c r="L58" s="419" t="s">
        <v>1687</v>
      </c>
    </row>
    <row r="59" spans="1:12" ht="15.75" thickBot="1">
      <c r="A59" s="665" t="s">
        <v>2066</v>
      </c>
      <c r="B59" s="413" t="s">
        <v>1672</v>
      </c>
      <c r="C59" s="414"/>
      <c r="D59" s="414"/>
      <c r="E59" s="668" t="s">
        <v>2066</v>
      </c>
      <c r="F59" s="415" t="s">
        <v>1672</v>
      </c>
      <c r="G59" s="665" t="s">
        <v>2066</v>
      </c>
      <c r="H59" s="413" t="s">
        <v>1672</v>
      </c>
      <c r="I59" s="414"/>
      <c r="J59" s="414"/>
      <c r="K59" s="668" t="s">
        <v>2066</v>
      </c>
      <c r="L59" s="415" t="s">
        <v>1672</v>
      </c>
    </row>
    <row r="60" spans="1:12" ht="15.75" thickBot="1">
      <c r="A60" s="666"/>
      <c r="B60" s="413" t="s">
        <v>1674</v>
      </c>
      <c r="C60" s="414"/>
      <c r="D60" s="414"/>
      <c r="E60" s="669"/>
      <c r="F60" s="415" t="s">
        <v>1674</v>
      </c>
      <c r="G60" s="666"/>
      <c r="H60" s="413" t="s">
        <v>1674</v>
      </c>
      <c r="I60" s="414"/>
      <c r="J60" s="414"/>
      <c r="K60" s="669"/>
      <c r="L60" s="415" t="s">
        <v>1674</v>
      </c>
    </row>
    <row r="61" spans="1:12" ht="15.75" thickBot="1">
      <c r="A61" s="666"/>
      <c r="B61" s="413" t="s">
        <v>1675</v>
      </c>
      <c r="C61" s="414"/>
      <c r="D61" s="414"/>
      <c r="E61" s="669"/>
      <c r="F61" s="415" t="s">
        <v>1675</v>
      </c>
      <c r="G61" s="666"/>
      <c r="H61" s="413" t="s">
        <v>1675</v>
      </c>
      <c r="I61" s="414"/>
      <c r="J61" s="414"/>
      <c r="K61" s="669"/>
      <c r="L61" s="415" t="s">
        <v>1675</v>
      </c>
    </row>
    <row r="62" spans="1:12" ht="15.75" thickBot="1">
      <c r="A62" s="666"/>
      <c r="B62" s="413" t="s">
        <v>1676</v>
      </c>
      <c r="C62" s="414"/>
      <c r="D62" s="414"/>
      <c r="E62" s="669"/>
      <c r="F62" s="415" t="s">
        <v>1676</v>
      </c>
      <c r="G62" s="666"/>
      <c r="H62" s="413" t="s">
        <v>1676</v>
      </c>
      <c r="I62" s="414"/>
      <c r="J62" s="414"/>
      <c r="K62" s="669"/>
      <c r="L62" s="415" t="s">
        <v>1676</v>
      </c>
    </row>
    <row r="63" spans="1:12" ht="15.75" thickBot="1">
      <c r="A63" s="666"/>
      <c r="B63" s="413" t="s">
        <v>1677</v>
      </c>
      <c r="C63" s="414"/>
      <c r="D63" s="414"/>
      <c r="E63" s="669"/>
      <c r="F63" s="415" t="s">
        <v>1677</v>
      </c>
      <c r="G63" s="666"/>
      <c r="H63" s="413" t="s">
        <v>1677</v>
      </c>
      <c r="I63" s="414"/>
      <c r="J63" s="414"/>
      <c r="K63" s="669"/>
      <c r="L63" s="415" t="s">
        <v>1677</v>
      </c>
    </row>
    <row r="64" spans="1:12" ht="15.75" thickBot="1">
      <c r="A64" s="666"/>
      <c r="B64" s="413" t="s">
        <v>1678</v>
      </c>
      <c r="C64" s="414"/>
      <c r="D64" s="414"/>
      <c r="E64" s="669"/>
      <c r="F64" s="415" t="s">
        <v>1678</v>
      </c>
      <c r="G64" s="666"/>
      <c r="H64" s="413" t="s">
        <v>1678</v>
      </c>
      <c r="I64" s="414"/>
      <c r="J64" s="414"/>
      <c r="K64" s="669"/>
      <c r="L64" s="415" t="s">
        <v>1678</v>
      </c>
    </row>
    <row r="65" spans="1:12" ht="15.75" thickBot="1">
      <c r="A65" s="666"/>
      <c r="B65" s="413" t="s">
        <v>1679</v>
      </c>
      <c r="C65" s="414"/>
      <c r="D65" s="414"/>
      <c r="E65" s="669"/>
      <c r="F65" s="415" t="s">
        <v>1679</v>
      </c>
      <c r="G65" s="666"/>
      <c r="H65" s="413" t="s">
        <v>1679</v>
      </c>
      <c r="I65" s="414"/>
      <c r="J65" s="414"/>
      <c r="K65" s="669"/>
      <c r="L65" s="415" t="s">
        <v>1679</v>
      </c>
    </row>
    <row r="66" spans="1:12" ht="15.75" thickBot="1">
      <c r="A66" s="666"/>
      <c r="B66" s="413" t="s">
        <v>1680</v>
      </c>
      <c r="C66" s="414"/>
      <c r="D66" s="414"/>
      <c r="E66" s="669"/>
      <c r="F66" s="415" t="s">
        <v>1680</v>
      </c>
      <c r="G66" s="666"/>
      <c r="H66" s="413" t="s">
        <v>1680</v>
      </c>
      <c r="I66" s="414"/>
      <c r="J66" s="414"/>
      <c r="K66" s="669"/>
      <c r="L66" s="415" t="s">
        <v>1680</v>
      </c>
    </row>
    <row r="67" spans="1:12" ht="15.75" thickBot="1">
      <c r="A67" s="666"/>
      <c r="B67" s="413" t="s">
        <v>1681</v>
      </c>
      <c r="C67" s="414"/>
      <c r="D67" s="414"/>
      <c r="E67" s="669"/>
      <c r="F67" s="415" t="s">
        <v>1681</v>
      </c>
      <c r="G67" s="666"/>
      <c r="H67" s="413" t="s">
        <v>1681</v>
      </c>
      <c r="I67" s="414"/>
      <c r="J67" s="414"/>
      <c r="K67" s="669"/>
      <c r="L67" s="415" t="s">
        <v>1681</v>
      </c>
    </row>
    <row r="68" spans="1:12" ht="15.75" thickBot="1">
      <c r="A68" s="666"/>
      <c r="B68" s="413" t="s">
        <v>1682</v>
      </c>
      <c r="C68" s="414"/>
      <c r="D68" s="414"/>
      <c r="E68" s="669"/>
      <c r="F68" s="415" t="s">
        <v>1682</v>
      </c>
      <c r="G68" s="666"/>
      <c r="H68" s="413" t="s">
        <v>1682</v>
      </c>
      <c r="I68" s="414"/>
      <c r="J68" s="414"/>
      <c r="K68" s="669"/>
      <c r="L68" s="415" t="s">
        <v>1682</v>
      </c>
    </row>
    <row r="69" spans="1:12" ht="15.75" thickBot="1">
      <c r="A69" s="666"/>
      <c r="B69" s="413" t="s">
        <v>1683</v>
      </c>
      <c r="C69" s="414"/>
      <c r="D69" s="414"/>
      <c r="E69" s="669"/>
      <c r="F69" s="415" t="s">
        <v>1683</v>
      </c>
      <c r="G69" s="666"/>
      <c r="H69" s="413" t="s">
        <v>1683</v>
      </c>
      <c r="I69" s="414"/>
      <c r="J69" s="414"/>
      <c r="K69" s="669"/>
      <c r="L69" s="415" t="s">
        <v>1683</v>
      </c>
    </row>
    <row r="70" spans="1:12" ht="26.25" thickBot="1">
      <c r="A70" s="666"/>
      <c r="B70" s="413" t="s">
        <v>1684</v>
      </c>
      <c r="C70" s="414"/>
      <c r="D70" s="414"/>
      <c r="E70" s="669"/>
      <c r="F70" s="415" t="s">
        <v>1685</v>
      </c>
      <c r="G70" s="666"/>
      <c r="H70" s="413" t="s">
        <v>1684</v>
      </c>
      <c r="I70" s="414"/>
      <c r="J70" s="414"/>
      <c r="K70" s="669"/>
      <c r="L70" s="415" t="s">
        <v>1685</v>
      </c>
    </row>
    <row r="71" spans="1:12" ht="15.75" thickBot="1">
      <c r="A71" s="667"/>
      <c r="B71" s="416" t="s">
        <v>1686</v>
      </c>
      <c r="C71" s="417"/>
      <c r="D71" s="418"/>
      <c r="E71" s="670"/>
      <c r="F71" s="419" t="s">
        <v>1687</v>
      </c>
      <c r="G71" s="667"/>
      <c r="H71" s="416" t="s">
        <v>1686</v>
      </c>
      <c r="I71" s="417"/>
      <c r="J71" s="418"/>
      <c r="K71" s="670"/>
      <c r="L71" s="419" t="s">
        <v>1687</v>
      </c>
    </row>
    <row r="72" spans="1:12" ht="15.75" thickBot="1">
      <c r="A72" s="665" t="s">
        <v>2067</v>
      </c>
      <c r="B72" s="413" t="s">
        <v>1672</v>
      </c>
      <c r="C72" s="414"/>
      <c r="D72" s="414"/>
      <c r="E72" s="668" t="s">
        <v>2067</v>
      </c>
      <c r="F72" s="415" t="s">
        <v>1672</v>
      </c>
      <c r="G72" s="665" t="s">
        <v>2067</v>
      </c>
      <c r="H72" s="413" t="s">
        <v>1672</v>
      </c>
      <c r="I72" s="414"/>
      <c r="J72" s="414"/>
      <c r="K72" s="668" t="s">
        <v>2067</v>
      </c>
      <c r="L72" s="415" t="s">
        <v>1672</v>
      </c>
    </row>
    <row r="73" spans="1:12" ht="15.75" thickBot="1">
      <c r="A73" s="666"/>
      <c r="B73" s="413" t="s">
        <v>1674</v>
      </c>
      <c r="C73" s="414"/>
      <c r="D73" s="414"/>
      <c r="E73" s="669"/>
      <c r="F73" s="415" t="s">
        <v>1674</v>
      </c>
      <c r="G73" s="666"/>
      <c r="H73" s="413" t="s">
        <v>1674</v>
      </c>
      <c r="I73" s="414"/>
      <c r="J73" s="414"/>
      <c r="K73" s="669"/>
      <c r="L73" s="415" t="s">
        <v>1674</v>
      </c>
    </row>
    <row r="74" spans="1:12" ht="15.75" thickBot="1">
      <c r="A74" s="666"/>
      <c r="B74" s="413" t="s">
        <v>1675</v>
      </c>
      <c r="C74" s="414"/>
      <c r="D74" s="414"/>
      <c r="E74" s="669"/>
      <c r="F74" s="415" t="s">
        <v>1675</v>
      </c>
      <c r="G74" s="666"/>
      <c r="H74" s="413" t="s">
        <v>1675</v>
      </c>
      <c r="I74" s="414"/>
      <c r="J74" s="414"/>
      <c r="K74" s="669"/>
      <c r="L74" s="415" t="s">
        <v>1675</v>
      </c>
    </row>
    <row r="75" spans="1:12" ht="15.75" thickBot="1">
      <c r="A75" s="666"/>
      <c r="B75" s="413" t="s">
        <v>1676</v>
      </c>
      <c r="C75" s="414"/>
      <c r="D75" s="414"/>
      <c r="E75" s="669"/>
      <c r="F75" s="415" t="s">
        <v>1676</v>
      </c>
      <c r="G75" s="666"/>
      <c r="H75" s="413" t="s">
        <v>1676</v>
      </c>
      <c r="I75" s="414"/>
      <c r="J75" s="414"/>
      <c r="K75" s="669"/>
      <c r="L75" s="415" t="s">
        <v>1676</v>
      </c>
    </row>
    <row r="76" spans="1:12" ht="15.75" thickBot="1">
      <c r="A76" s="666"/>
      <c r="B76" s="413" t="s">
        <v>1677</v>
      </c>
      <c r="C76" s="414"/>
      <c r="D76" s="414"/>
      <c r="E76" s="669"/>
      <c r="F76" s="415" t="s">
        <v>1677</v>
      </c>
      <c r="G76" s="666"/>
      <c r="H76" s="413" t="s">
        <v>1677</v>
      </c>
      <c r="I76" s="414"/>
      <c r="J76" s="414"/>
      <c r="K76" s="669"/>
      <c r="L76" s="415" t="s">
        <v>1677</v>
      </c>
    </row>
    <row r="77" spans="1:12" ht="15.75" thickBot="1">
      <c r="A77" s="666"/>
      <c r="B77" s="413" t="s">
        <v>1678</v>
      </c>
      <c r="C77" s="414"/>
      <c r="D77" s="414"/>
      <c r="E77" s="669"/>
      <c r="F77" s="415" t="s">
        <v>1678</v>
      </c>
      <c r="G77" s="666"/>
      <c r="H77" s="413" t="s">
        <v>1678</v>
      </c>
      <c r="I77" s="414"/>
      <c r="J77" s="414"/>
      <c r="K77" s="669"/>
      <c r="L77" s="415" t="s">
        <v>1678</v>
      </c>
    </row>
    <row r="78" spans="1:12" ht="15.75" thickBot="1">
      <c r="A78" s="666"/>
      <c r="B78" s="413" t="s">
        <v>1679</v>
      </c>
      <c r="C78" s="414"/>
      <c r="D78" s="414"/>
      <c r="E78" s="669"/>
      <c r="F78" s="415" t="s">
        <v>1679</v>
      </c>
      <c r="G78" s="666"/>
      <c r="H78" s="413" t="s">
        <v>1679</v>
      </c>
      <c r="I78" s="414"/>
      <c r="J78" s="414"/>
      <c r="K78" s="669"/>
      <c r="L78" s="415" t="s">
        <v>1679</v>
      </c>
    </row>
    <row r="79" spans="1:12" ht="15.75" thickBot="1">
      <c r="A79" s="666"/>
      <c r="B79" s="413" t="s">
        <v>1680</v>
      </c>
      <c r="C79" s="414"/>
      <c r="D79" s="414"/>
      <c r="E79" s="669"/>
      <c r="F79" s="415" t="s">
        <v>1680</v>
      </c>
      <c r="G79" s="666"/>
      <c r="H79" s="413" t="s">
        <v>1680</v>
      </c>
      <c r="I79" s="414"/>
      <c r="J79" s="414"/>
      <c r="K79" s="669"/>
      <c r="L79" s="415" t="s">
        <v>1680</v>
      </c>
    </row>
    <row r="80" spans="1:12" ht="15.75" thickBot="1">
      <c r="A80" s="666"/>
      <c r="B80" s="413" t="s">
        <v>1681</v>
      </c>
      <c r="C80" s="414"/>
      <c r="D80" s="414"/>
      <c r="E80" s="669"/>
      <c r="F80" s="415" t="s">
        <v>1681</v>
      </c>
      <c r="G80" s="666"/>
      <c r="H80" s="413" t="s">
        <v>1681</v>
      </c>
      <c r="I80" s="414"/>
      <c r="J80" s="414"/>
      <c r="K80" s="669"/>
      <c r="L80" s="415" t="s">
        <v>1681</v>
      </c>
    </row>
    <row r="81" spans="1:12" ht="15.75" thickBot="1">
      <c r="A81" s="666"/>
      <c r="B81" s="413" t="s">
        <v>1682</v>
      </c>
      <c r="C81" s="414"/>
      <c r="D81" s="414"/>
      <c r="E81" s="669"/>
      <c r="F81" s="415" t="s">
        <v>1682</v>
      </c>
      <c r="G81" s="666"/>
      <c r="H81" s="413" t="s">
        <v>1682</v>
      </c>
      <c r="I81" s="414"/>
      <c r="J81" s="414"/>
      <c r="K81" s="669"/>
      <c r="L81" s="415" t="s">
        <v>1682</v>
      </c>
    </row>
    <row r="82" spans="1:12" ht="15.75" thickBot="1">
      <c r="A82" s="666"/>
      <c r="B82" s="413" t="s">
        <v>1683</v>
      </c>
      <c r="C82" s="414"/>
      <c r="D82" s="414"/>
      <c r="E82" s="669"/>
      <c r="F82" s="415" t="s">
        <v>1683</v>
      </c>
      <c r="G82" s="666"/>
      <c r="H82" s="413" t="s">
        <v>1683</v>
      </c>
      <c r="I82" s="414"/>
      <c r="J82" s="414"/>
      <c r="K82" s="669"/>
      <c r="L82" s="415" t="s">
        <v>1683</v>
      </c>
    </row>
    <row r="83" spans="1:12" ht="26.25" thickBot="1">
      <c r="A83" s="666"/>
      <c r="B83" s="413" t="s">
        <v>1684</v>
      </c>
      <c r="C83" s="414"/>
      <c r="D83" s="414"/>
      <c r="E83" s="669"/>
      <c r="F83" s="415" t="s">
        <v>1685</v>
      </c>
      <c r="G83" s="666"/>
      <c r="H83" s="413" t="s">
        <v>1684</v>
      </c>
      <c r="I83" s="414"/>
      <c r="J83" s="414"/>
      <c r="K83" s="669"/>
      <c r="L83" s="415" t="s">
        <v>1685</v>
      </c>
    </row>
    <row r="84" spans="1:12" ht="15.75" thickBot="1">
      <c r="A84" s="667"/>
      <c r="B84" s="416" t="s">
        <v>1686</v>
      </c>
      <c r="C84" s="417"/>
      <c r="D84" s="418"/>
      <c r="E84" s="670"/>
      <c r="F84" s="419" t="s">
        <v>1687</v>
      </c>
      <c r="G84" s="667"/>
      <c r="H84" s="416" t="s">
        <v>1686</v>
      </c>
      <c r="I84" s="417"/>
      <c r="J84" s="418"/>
      <c r="K84" s="670"/>
      <c r="L84" s="419" t="s">
        <v>1687</v>
      </c>
    </row>
    <row r="85" spans="1:12" ht="15.75" thickBot="1">
      <c r="A85" s="665" t="s">
        <v>2068</v>
      </c>
      <c r="B85" s="413" t="s">
        <v>1672</v>
      </c>
      <c r="C85" s="414"/>
      <c r="D85" s="414"/>
      <c r="E85" s="668" t="s">
        <v>2068</v>
      </c>
      <c r="F85" s="415" t="s">
        <v>1672</v>
      </c>
      <c r="G85" s="665" t="s">
        <v>2068</v>
      </c>
      <c r="H85" s="413" t="s">
        <v>1672</v>
      </c>
      <c r="I85" s="414"/>
      <c r="J85" s="414"/>
      <c r="K85" s="668" t="s">
        <v>2068</v>
      </c>
      <c r="L85" s="415" t="s">
        <v>1672</v>
      </c>
    </row>
    <row r="86" spans="1:12" ht="15.75" thickBot="1">
      <c r="A86" s="666"/>
      <c r="B86" s="413" t="s">
        <v>1674</v>
      </c>
      <c r="C86" s="414"/>
      <c r="D86" s="414"/>
      <c r="E86" s="669"/>
      <c r="F86" s="415" t="s">
        <v>1674</v>
      </c>
      <c r="G86" s="666"/>
      <c r="H86" s="413" t="s">
        <v>1674</v>
      </c>
      <c r="I86" s="414"/>
      <c r="J86" s="414"/>
      <c r="K86" s="669"/>
      <c r="L86" s="415" t="s">
        <v>1674</v>
      </c>
    </row>
    <row r="87" spans="1:12" ht="15.75" thickBot="1">
      <c r="A87" s="666"/>
      <c r="B87" s="413" t="s">
        <v>1675</v>
      </c>
      <c r="C87" s="414"/>
      <c r="D87" s="414"/>
      <c r="E87" s="669"/>
      <c r="F87" s="415" t="s">
        <v>1675</v>
      </c>
      <c r="G87" s="666"/>
      <c r="H87" s="413" t="s">
        <v>1675</v>
      </c>
      <c r="I87" s="414"/>
      <c r="J87" s="414"/>
      <c r="K87" s="669"/>
      <c r="L87" s="415" t="s">
        <v>1675</v>
      </c>
    </row>
    <row r="88" spans="1:12" ht="15.75" thickBot="1">
      <c r="A88" s="666"/>
      <c r="B88" s="413" t="s">
        <v>1676</v>
      </c>
      <c r="C88" s="414"/>
      <c r="D88" s="414"/>
      <c r="E88" s="669"/>
      <c r="F88" s="415" t="s">
        <v>1676</v>
      </c>
      <c r="G88" s="666"/>
      <c r="H88" s="413" t="s">
        <v>1676</v>
      </c>
      <c r="I88" s="414"/>
      <c r="J88" s="414"/>
      <c r="K88" s="669"/>
      <c r="L88" s="415" t="s">
        <v>1676</v>
      </c>
    </row>
    <row r="89" spans="1:12" ht="15.75" thickBot="1">
      <c r="A89" s="666"/>
      <c r="B89" s="413" t="s">
        <v>1677</v>
      </c>
      <c r="C89" s="414"/>
      <c r="D89" s="414"/>
      <c r="E89" s="669"/>
      <c r="F89" s="415" t="s">
        <v>1677</v>
      </c>
      <c r="G89" s="666"/>
      <c r="H89" s="413" t="s">
        <v>1677</v>
      </c>
      <c r="I89" s="414"/>
      <c r="J89" s="414"/>
      <c r="K89" s="669"/>
      <c r="L89" s="415" t="s">
        <v>1677</v>
      </c>
    </row>
    <row r="90" spans="1:12" ht="15.75" thickBot="1">
      <c r="A90" s="666"/>
      <c r="B90" s="413" t="s">
        <v>1678</v>
      </c>
      <c r="C90" s="414"/>
      <c r="D90" s="414"/>
      <c r="E90" s="669"/>
      <c r="F90" s="415" t="s">
        <v>1678</v>
      </c>
      <c r="G90" s="666"/>
      <c r="H90" s="413" t="s">
        <v>1678</v>
      </c>
      <c r="I90" s="414"/>
      <c r="J90" s="414"/>
      <c r="K90" s="669"/>
      <c r="L90" s="415" t="s">
        <v>1678</v>
      </c>
    </row>
    <row r="91" spans="1:12" ht="15.75" thickBot="1">
      <c r="A91" s="666"/>
      <c r="B91" s="413" t="s">
        <v>1679</v>
      </c>
      <c r="C91" s="414"/>
      <c r="D91" s="414"/>
      <c r="E91" s="669"/>
      <c r="F91" s="415" t="s">
        <v>1679</v>
      </c>
      <c r="G91" s="666"/>
      <c r="H91" s="413" t="s">
        <v>1679</v>
      </c>
      <c r="I91" s="414"/>
      <c r="J91" s="414"/>
      <c r="K91" s="669"/>
      <c r="L91" s="415" t="s">
        <v>1679</v>
      </c>
    </row>
    <row r="92" spans="1:12" ht="15.75" thickBot="1">
      <c r="A92" s="666"/>
      <c r="B92" s="413" t="s">
        <v>1680</v>
      </c>
      <c r="C92" s="414"/>
      <c r="D92" s="414"/>
      <c r="E92" s="669"/>
      <c r="F92" s="415" t="s">
        <v>1680</v>
      </c>
      <c r="G92" s="666"/>
      <c r="H92" s="413" t="s">
        <v>1680</v>
      </c>
      <c r="I92" s="414"/>
      <c r="J92" s="414"/>
      <c r="K92" s="669"/>
      <c r="L92" s="415" t="s">
        <v>1680</v>
      </c>
    </row>
    <row r="93" spans="1:12" ht="15.75" thickBot="1">
      <c r="A93" s="666"/>
      <c r="B93" s="413" t="s">
        <v>1681</v>
      </c>
      <c r="C93" s="414"/>
      <c r="D93" s="414"/>
      <c r="E93" s="669"/>
      <c r="F93" s="415" t="s">
        <v>1681</v>
      </c>
      <c r="G93" s="666"/>
      <c r="H93" s="413" t="s">
        <v>1681</v>
      </c>
      <c r="I93" s="414"/>
      <c r="J93" s="414"/>
      <c r="K93" s="669"/>
      <c r="L93" s="415" t="s">
        <v>1681</v>
      </c>
    </row>
    <row r="94" spans="1:12" ht="15.75" thickBot="1">
      <c r="A94" s="666"/>
      <c r="B94" s="413" t="s">
        <v>1682</v>
      </c>
      <c r="C94" s="414"/>
      <c r="D94" s="414"/>
      <c r="E94" s="669"/>
      <c r="F94" s="415" t="s">
        <v>1682</v>
      </c>
      <c r="G94" s="666"/>
      <c r="H94" s="413" t="s">
        <v>1682</v>
      </c>
      <c r="I94" s="414"/>
      <c r="J94" s="414"/>
      <c r="K94" s="669"/>
      <c r="L94" s="415" t="s">
        <v>1682</v>
      </c>
    </row>
    <row r="95" spans="1:12" ht="15.75" thickBot="1">
      <c r="A95" s="666"/>
      <c r="B95" s="413" t="s">
        <v>1683</v>
      </c>
      <c r="C95" s="414"/>
      <c r="D95" s="414"/>
      <c r="E95" s="669"/>
      <c r="F95" s="415" t="s">
        <v>1683</v>
      </c>
      <c r="G95" s="666"/>
      <c r="H95" s="413" t="s">
        <v>1683</v>
      </c>
      <c r="I95" s="414"/>
      <c r="J95" s="414"/>
      <c r="K95" s="669"/>
      <c r="L95" s="415" t="s">
        <v>1683</v>
      </c>
    </row>
    <row r="96" spans="1:12" ht="26.25" thickBot="1">
      <c r="A96" s="666"/>
      <c r="B96" s="413" t="s">
        <v>1684</v>
      </c>
      <c r="C96" s="414"/>
      <c r="D96" s="414"/>
      <c r="E96" s="669"/>
      <c r="F96" s="415" t="s">
        <v>1685</v>
      </c>
      <c r="G96" s="666"/>
      <c r="H96" s="413" t="s">
        <v>1684</v>
      </c>
      <c r="I96" s="414"/>
      <c r="J96" s="414"/>
      <c r="K96" s="669"/>
      <c r="L96" s="415" t="s">
        <v>1685</v>
      </c>
    </row>
    <row r="97" spans="1:12" ht="15.75" thickBot="1">
      <c r="A97" s="667"/>
      <c r="B97" s="416" t="s">
        <v>1686</v>
      </c>
      <c r="C97" s="417"/>
      <c r="D97" s="418"/>
      <c r="E97" s="670"/>
      <c r="F97" s="419" t="s">
        <v>1687</v>
      </c>
      <c r="G97" s="667"/>
      <c r="H97" s="416" t="s">
        <v>1686</v>
      </c>
      <c r="I97" s="417"/>
      <c r="J97" s="418"/>
      <c r="K97" s="670"/>
      <c r="L97" s="419" t="s">
        <v>1687</v>
      </c>
    </row>
    <row r="98" spans="1:12" ht="15.75" thickBot="1">
      <c r="A98" s="665" t="s">
        <v>2069</v>
      </c>
      <c r="B98" s="413" t="s">
        <v>1672</v>
      </c>
      <c r="C98" s="414"/>
      <c r="D98" s="414"/>
      <c r="E98" s="668" t="s">
        <v>2069</v>
      </c>
      <c r="F98" s="415" t="s">
        <v>1672</v>
      </c>
      <c r="G98" s="665" t="s">
        <v>2069</v>
      </c>
      <c r="H98" s="413" t="s">
        <v>1672</v>
      </c>
      <c r="I98" s="414"/>
      <c r="J98" s="414"/>
      <c r="K98" s="668" t="s">
        <v>2069</v>
      </c>
      <c r="L98" s="415" t="s">
        <v>1672</v>
      </c>
    </row>
    <row r="99" spans="1:12" ht="15.75" thickBot="1">
      <c r="A99" s="666"/>
      <c r="B99" s="413" t="s">
        <v>1674</v>
      </c>
      <c r="C99" s="414"/>
      <c r="D99" s="414"/>
      <c r="E99" s="669"/>
      <c r="F99" s="415" t="s">
        <v>1674</v>
      </c>
      <c r="G99" s="666"/>
      <c r="H99" s="413" t="s">
        <v>1674</v>
      </c>
      <c r="I99" s="414"/>
      <c r="J99" s="414"/>
      <c r="K99" s="669"/>
      <c r="L99" s="415" t="s">
        <v>1674</v>
      </c>
    </row>
    <row r="100" spans="1:12" ht="15.75" thickBot="1">
      <c r="A100" s="666"/>
      <c r="B100" s="413" t="s">
        <v>1675</v>
      </c>
      <c r="C100" s="414"/>
      <c r="D100" s="414"/>
      <c r="E100" s="669"/>
      <c r="F100" s="415" t="s">
        <v>1675</v>
      </c>
      <c r="G100" s="666"/>
      <c r="H100" s="413" t="s">
        <v>1675</v>
      </c>
      <c r="I100" s="414"/>
      <c r="J100" s="414"/>
      <c r="K100" s="669"/>
      <c r="L100" s="415" t="s">
        <v>1675</v>
      </c>
    </row>
    <row r="101" spans="1:12" ht="15.75" thickBot="1">
      <c r="A101" s="666"/>
      <c r="B101" s="413" t="s">
        <v>1676</v>
      </c>
      <c r="C101" s="414"/>
      <c r="D101" s="414"/>
      <c r="E101" s="669"/>
      <c r="F101" s="415" t="s">
        <v>1676</v>
      </c>
      <c r="G101" s="666"/>
      <c r="H101" s="413" t="s">
        <v>1676</v>
      </c>
      <c r="I101" s="414"/>
      <c r="J101" s="414"/>
      <c r="K101" s="669"/>
      <c r="L101" s="415" t="s">
        <v>1676</v>
      </c>
    </row>
    <row r="102" spans="1:12" ht="15.75" thickBot="1">
      <c r="A102" s="666"/>
      <c r="B102" s="413" t="s">
        <v>1677</v>
      </c>
      <c r="C102" s="414"/>
      <c r="D102" s="414"/>
      <c r="E102" s="669"/>
      <c r="F102" s="415" t="s">
        <v>1677</v>
      </c>
      <c r="G102" s="666"/>
      <c r="H102" s="413" t="s">
        <v>1677</v>
      </c>
      <c r="I102" s="414"/>
      <c r="J102" s="414"/>
      <c r="K102" s="669"/>
      <c r="L102" s="415" t="s">
        <v>1677</v>
      </c>
    </row>
    <row r="103" spans="1:12" ht="15.75" thickBot="1">
      <c r="A103" s="666"/>
      <c r="B103" s="413" t="s">
        <v>1678</v>
      </c>
      <c r="C103" s="414"/>
      <c r="D103" s="414"/>
      <c r="E103" s="669"/>
      <c r="F103" s="415" t="s">
        <v>1678</v>
      </c>
      <c r="G103" s="666"/>
      <c r="H103" s="413" t="s">
        <v>1678</v>
      </c>
      <c r="I103" s="414"/>
      <c r="J103" s="414"/>
      <c r="K103" s="669"/>
      <c r="L103" s="415" t="s">
        <v>1678</v>
      </c>
    </row>
    <row r="104" spans="1:12" ht="15.75" thickBot="1">
      <c r="A104" s="666"/>
      <c r="B104" s="413" t="s">
        <v>1679</v>
      </c>
      <c r="C104" s="414"/>
      <c r="D104" s="414"/>
      <c r="E104" s="669"/>
      <c r="F104" s="415" t="s">
        <v>1679</v>
      </c>
      <c r="G104" s="666"/>
      <c r="H104" s="413" t="s">
        <v>1679</v>
      </c>
      <c r="I104" s="414"/>
      <c r="J104" s="414"/>
      <c r="K104" s="669"/>
      <c r="L104" s="415" t="s">
        <v>1679</v>
      </c>
    </row>
    <row r="105" spans="1:12" ht="15.75" thickBot="1">
      <c r="A105" s="666"/>
      <c r="B105" s="413" t="s">
        <v>1680</v>
      </c>
      <c r="C105" s="414"/>
      <c r="D105" s="414"/>
      <c r="E105" s="669"/>
      <c r="F105" s="415" t="s">
        <v>1680</v>
      </c>
      <c r="G105" s="666"/>
      <c r="H105" s="413" t="s">
        <v>1680</v>
      </c>
      <c r="I105" s="414"/>
      <c r="J105" s="414"/>
      <c r="K105" s="669"/>
      <c r="L105" s="415" t="s">
        <v>1680</v>
      </c>
    </row>
    <row r="106" spans="1:12" ht="15.75" thickBot="1">
      <c r="A106" s="666"/>
      <c r="B106" s="413" t="s">
        <v>1681</v>
      </c>
      <c r="C106" s="414"/>
      <c r="D106" s="414"/>
      <c r="E106" s="669"/>
      <c r="F106" s="415" t="s">
        <v>1681</v>
      </c>
      <c r="G106" s="666"/>
      <c r="H106" s="413" t="s">
        <v>1681</v>
      </c>
      <c r="I106" s="414"/>
      <c r="J106" s="414"/>
      <c r="K106" s="669"/>
      <c r="L106" s="415" t="s">
        <v>1681</v>
      </c>
    </row>
    <row r="107" spans="1:12" ht="15.75" thickBot="1">
      <c r="A107" s="666"/>
      <c r="B107" s="413" t="s">
        <v>1682</v>
      </c>
      <c r="C107" s="414"/>
      <c r="D107" s="414"/>
      <c r="E107" s="669"/>
      <c r="F107" s="415" t="s">
        <v>1682</v>
      </c>
      <c r="G107" s="666"/>
      <c r="H107" s="413" t="s">
        <v>1682</v>
      </c>
      <c r="I107" s="414"/>
      <c r="J107" s="414"/>
      <c r="K107" s="669"/>
      <c r="L107" s="415" t="s">
        <v>1682</v>
      </c>
    </row>
    <row r="108" spans="1:12" ht="15.75" thickBot="1">
      <c r="A108" s="666"/>
      <c r="B108" s="413" t="s">
        <v>1683</v>
      </c>
      <c r="C108" s="414"/>
      <c r="D108" s="414"/>
      <c r="E108" s="669"/>
      <c r="F108" s="415" t="s">
        <v>1683</v>
      </c>
      <c r="G108" s="666"/>
      <c r="H108" s="413" t="s">
        <v>1683</v>
      </c>
      <c r="I108" s="414"/>
      <c r="J108" s="414"/>
      <c r="K108" s="669"/>
      <c r="L108" s="415" t="s">
        <v>1683</v>
      </c>
    </row>
    <row r="109" spans="1:12" ht="26.25" thickBot="1">
      <c r="A109" s="666"/>
      <c r="B109" s="413" t="s">
        <v>1684</v>
      </c>
      <c r="C109" s="414"/>
      <c r="D109" s="414"/>
      <c r="E109" s="669"/>
      <c r="F109" s="415" t="s">
        <v>1685</v>
      </c>
      <c r="G109" s="666"/>
      <c r="H109" s="413" t="s">
        <v>1684</v>
      </c>
      <c r="I109" s="414"/>
      <c r="J109" s="414"/>
      <c r="K109" s="669"/>
      <c r="L109" s="415" t="s">
        <v>1685</v>
      </c>
    </row>
    <row r="110" spans="1:12" ht="15.75" thickBot="1">
      <c r="A110" s="667"/>
      <c r="B110" s="416" t="s">
        <v>1686</v>
      </c>
      <c r="C110" s="417"/>
      <c r="D110" s="418"/>
      <c r="E110" s="670"/>
      <c r="F110" s="419" t="s">
        <v>1687</v>
      </c>
      <c r="G110" s="667"/>
      <c r="H110" s="416" t="s">
        <v>1686</v>
      </c>
      <c r="I110" s="417"/>
      <c r="J110" s="418"/>
      <c r="K110" s="670"/>
      <c r="L110" s="419" t="s">
        <v>1687</v>
      </c>
    </row>
    <row r="111" spans="1:12" ht="15.75" thickBot="1">
      <c r="A111" s="665" t="s">
        <v>2070</v>
      </c>
      <c r="B111" s="413" t="s">
        <v>1672</v>
      </c>
      <c r="C111" s="414"/>
      <c r="D111" s="414"/>
      <c r="E111" s="668" t="s">
        <v>2070</v>
      </c>
      <c r="F111" s="415" t="s">
        <v>1672</v>
      </c>
      <c r="G111" s="665" t="s">
        <v>2070</v>
      </c>
      <c r="H111" s="413" t="s">
        <v>1672</v>
      </c>
      <c r="I111" s="414"/>
      <c r="J111" s="414"/>
      <c r="K111" s="668" t="s">
        <v>2070</v>
      </c>
      <c r="L111" s="415" t="s">
        <v>1672</v>
      </c>
    </row>
    <row r="112" spans="1:12" ht="15.75" thickBot="1">
      <c r="A112" s="666"/>
      <c r="B112" s="413" t="s">
        <v>1674</v>
      </c>
      <c r="C112" s="414"/>
      <c r="D112" s="414"/>
      <c r="E112" s="669"/>
      <c r="F112" s="415" t="s">
        <v>1674</v>
      </c>
      <c r="G112" s="666"/>
      <c r="H112" s="413" t="s">
        <v>1674</v>
      </c>
      <c r="I112" s="414"/>
      <c r="J112" s="414"/>
      <c r="K112" s="669"/>
      <c r="L112" s="415" t="s">
        <v>1674</v>
      </c>
    </row>
    <row r="113" spans="1:12" ht="15.75" thickBot="1">
      <c r="A113" s="666"/>
      <c r="B113" s="413" t="s">
        <v>1675</v>
      </c>
      <c r="C113" s="414"/>
      <c r="D113" s="414"/>
      <c r="E113" s="669"/>
      <c r="F113" s="415" t="s">
        <v>1675</v>
      </c>
      <c r="G113" s="666"/>
      <c r="H113" s="413" t="s">
        <v>1675</v>
      </c>
      <c r="I113" s="414"/>
      <c r="J113" s="414"/>
      <c r="K113" s="669"/>
      <c r="L113" s="415" t="s">
        <v>1675</v>
      </c>
    </row>
    <row r="114" spans="1:12" ht="15.75" thickBot="1">
      <c r="A114" s="666"/>
      <c r="B114" s="413" t="s">
        <v>1676</v>
      </c>
      <c r="C114" s="414"/>
      <c r="D114" s="414"/>
      <c r="E114" s="669"/>
      <c r="F114" s="415" t="s">
        <v>1676</v>
      </c>
      <c r="G114" s="666"/>
      <c r="H114" s="413" t="s">
        <v>1676</v>
      </c>
      <c r="I114" s="414"/>
      <c r="J114" s="414"/>
      <c r="K114" s="669"/>
      <c r="L114" s="415" t="s">
        <v>1676</v>
      </c>
    </row>
    <row r="115" spans="1:12" ht="15.75" thickBot="1">
      <c r="A115" s="666"/>
      <c r="B115" s="413" t="s">
        <v>1677</v>
      </c>
      <c r="C115" s="414"/>
      <c r="D115" s="414"/>
      <c r="E115" s="669"/>
      <c r="F115" s="415" t="s">
        <v>1677</v>
      </c>
      <c r="G115" s="666"/>
      <c r="H115" s="413" t="s">
        <v>1677</v>
      </c>
      <c r="I115" s="414"/>
      <c r="J115" s="414"/>
      <c r="K115" s="669"/>
      <c r="L115" s="415" t="s">
        <v>1677</v>
      </c>
    </row>
    <row r="116" spans="1:12" ht="15.75" thickBot="1">
      <c r="A116" s="666"/>
      <c r="B116" s="413" t="s">
        <v>1678</v>
      </c>
      <c r="C116" s="414"/>
      <c r="D116" s="414"/>
      <c r="E116" s="669"/>
      <c r="F116" s="415" t="s">
        <v>1678</v>
      </c>
      <c r="G116" s="666"/>
      <c r="H116" s="413" t="s">
        <v>1678</v>
      </c>
      <c r="I116" s="414"/>
      <c r="J116" s="414"/>
      <c r="K116" s="669"/>
      <c r="L116" s="415" t="s">
        <v>1678</v>
      </c>
    </row>
    <row r="117" spans="1:12" ht="15.75" thickBot="1">
      <c r="A117" s="666"/>
      <c r="B117" s="413" t="s">
        <v>1679</v>
      </c>
      <c r="C117" s="414"/>
      <c r="D117" s="414"/>
      <c r="E117" s="669"/>
      <c r="F117" s="415" t="s">
        <v>1679</v>
      </c>
      <c r="G117" s="666"/>
      <c r="H117" s="413" t="s">
        <v>1679</v>
      </c>
      <c r="I117" s="414"/>
      <c r="J117" s="414"/>
      <c r="K117" s="669"/>
      <c r="L117" s="415" t="s">
        <v>1679</v>
      </c>
    </row>
    <row r="118" spans="1:12" ht="15.75" thickBot="1">
      <c r="A118" s="666"/>
      <c r="B118" s="413" t="s">
        <v>1680</v>
      </c>
      <c r="C118" s="414"/>
      <c r="D118" s="414"/>
      <c r="E118" s="669"/>
      <c r="F118" s="415" t="s">
        <v>1680</v>
      </c>
      <c r="G118" s="666"/>
      <c r="H118" s="413" t="s">
        <v>1680</v>
      </c>
      <c r="I118" s="414"/>
      <c r="J118" s="414"/>
      <c r="K118" s="669"/>
      <c r="L118" s="415" t="s">
        <v>1680</v>
      </c>
    </row>
    <row r="119" spans="1:12" ht="15.75" thickBot="1">
      <c r="A119" s="666"/>
      <c r="B119" s="413" t="s">
        <v>1681</v>
      </c>
      <c r="C119" s="414"/>
      <c r="D119" s="414"/>
      <c r="E119" s="669"/>
      <c r="F119" s="415" t="s">
        <v>1681</v>
      </c>
      <c r="G119" s="666"/>
      <c r="H119" s="413" t="s">
        <v>1681</v>
      </c>
      <c r="I119" s="414"/>
      <c r="J119" s="414"/>
      <c r="K119" s="669"/>
      <c r="L119" s="415" t="s">
        <v>1681</v>
      </c>
    </row>
    <row r="120" spans="1:12" ht="15.75" thickBot="1">
      <c r="A120" s="666"/>
      <c r="B120" s="413" t="s">
        <v>1682</v>
      </c>
      <c r="C120" s="414"/>
      <c r="D120" s="414"/>
      <c r="E120" s="669"/>
      <c r="F120" s="415" t="s">
        <v>1682</v>
      </c>
      <c r="G120" s="666"/>
      <c r="H120" s="413" t="s">
        <v>1682</v>
      </c>
      <c r="I120" s="414"/>
      <c r="J120" s="414"/>
      <c r="K120" s="669"/>
      <c r="L120" s="415" t="s">
        <v>1682</v>
      </c>
    </row>
    <row r="121" spans="1:12" ht="15.75" thickBot="1">
      <c r="A121" s="666"/>
      <c r="B121" s="413" t="s">
        <v>1683</v>
      </c>
      <c r="C121" s="414"/>
      <c r="D121" s="414"/>
      <c r="E121" s="669"/>
      <c r="F121" s="415" t="s">
        <v>1683</v>
      </c>
      <c r="G121" s="666"/>
      <c r="H121" s="413" t="s">
        <v>1683</v>
      </c>
      <c r="I121" s="414"/>
      <c r="J121" s="414"/>
      <c r="K121" s="669"/>
      <c r="L121" s="415" t="s">
        <v>1683</v>
      </c>
    </row>
    <row r="122" spans="1:12" ht="26.25" thickBot="1">
      <c r="A122" s="666"/>
      <c r="B122" s="413" t="s">
        <v>1684</v>
      </c>
      <c r="C122" s="414"/>
      <c r="D122" s="414"/>
      <c r="E122" s="669"/>
      <c r="F122" s="415" t="s">
        <v>1685</v>
      </c>
      <c r="G122" s="666"/>
      <c r="H122" s="413" t="s">
        <v>1684</v>
      </c>
      <c r="I122" s="414"/>
      <c r="J122" s="414"/>
      <c r="K122" s="669"/>
      <c r="L122" s="415" t="s">
        <v>1685</v>
      </c>
    </row>
    <row r="123" spans="1:12" ht="15.75" thickBot="1">
      <c r="A123" s="667"/>
      <c r="B123" s="416" t="s">
        <v>1686</v>
      </c>
      <c r="C123" s="417"/>
      <c r="D123" s="418"/>
      <c r="E123" s="670"/>
      <c r="F123" s="419" t="s">
        <v>1687</v>
      </c>
      <c r="G123" s="667"/>
      <c r="H123" s="416" t="s">
        <v>1686</v>
      </c>
      <c r="I123" s="417"/>
      <c r="J123" s="418"/>
      <c r="K123" s="670"/>
      <c r="L123" s="419" t="s">
        <v>1687</v>
      </c>
    </row>
    <row r="124" spans="1:12" ht="15.75" thickBot="1">
      <c r="A124" s="665" t="s">
        <v>2071</v>
      </c>
      <c r="B124" s="413" t="s">
        <v>1672</v>
      </c>
      <c r="C124" s="414"/>
      <c r="D124" s="414"/>
      <c r="E124" s="668" t="s">
        <v>2071</v>
      </c>
      <c r="F124" s="415" t="s">
        <v>1672</v>
      </c>
      <c r="G124" s="665" t="s">
        <v>2071</v>
      </c>
      <c r="H124" s="413" t="s">
        <v>1672</v>
      </c>
      <c r="I124" s="414"/>
      <c r="J124" s="414"/>
      <c r="K124" s="668" t="s">
        <v>2071</v>
      </c>
      <c r="L124" s="415" t="s">
        <v>1672</v>
      </c>
    </row>
    <row r="125" spans="1:12" ht="15.75" thickBot="1">
      <c r="A125" s="666"/>
      <c r="B125" s="413" t="s">
        <v>1674</v>
      </c>
      <c r="C125" s="414"/>
      <c r="D125" s="414"/>
      <c r="E125" s="669"/>
      <c r="F125" s="415" t="s">
        <v>1674</v>
      </c>
      <c r="G125" s="666"/>
      <c r="H125" s="413" t="s">
        <v>1674</v>
      </c>
      <c r="I125" s="414"/>
      <c r="J125" s="414"/>
      <c r="K125" s="669"/>
      <c r="L125" s="415" t="s">
        <v>1674</v>
      </c>
    </row>
    <row r="126" spans="1:12" ht="15.75" thickBot="1">
      <c r="A126" s="666"/>
      <c r="B126" s="413" t="s">
        <v>1675</v>
      </c>
      <c r="C126" s="414"/>
      <c r="D126" s="414"/>
      <c r="E126" s="669"/>
      <c r="F126" s="415" t="s">
        <v>1675</v>
      </c>
      <c r="G126" s="666"/>
      <c r="H126" s="413" t="s">
        <v>1675</v>
      </c>
      <c r="I126" s="414"/>
      <c r="J126" s="414"/>
      <c r="K126" s="669"/>
      <c r="L126" s="415" t="s">
        <v>1675</v>
      </c>
    </row>
    <row r="127" spans="1:12" ht="15.75" thickBot="1">
      <c r="A127" s="666"/>
      <c r="B127" s="413" t="s">
        <v>1676</v>
      </c>
      <c r="C127" s="414"/>
      <c r="D127" s="414"/>
      <c r="E127" s="669"/>
      <c r="F127" s="415" t="s">
        <v>1676</v>
      </c>
      <c r="G127" s="666"/>
      <c r="H127" s="413" t="s">
        <v>1676</v>
      </c>
      <c r="I127" s="414"/>
      <c r="J127" s="414"/>
      <c r="K127" s="669"/>
      <c r="L127" s="415" t="s">
        <v>1676</v>
      </c>
    </row>
    <row r="128" spans="1:12" ht="15.75" thickBot="1">
      <c r="A128" s="666"/>
      <c r="B128" s="413" t="s">
        <v>1677</v>
      </c>
      <c r="C128" s="414"/>
      <c r="D128" s="414"/>
      <c r="E128" s="669"/>
      <c r="F128" s="415" t="s">
        <v>1677</v>
      </c>
      <c r="G128" s="666"/>
      <c r="H128" s="413" t="s">
        <v>1677</v>
      </c>
      <c r="I128" s="414"/>
      <c r="J128" s="414"/>
      <c r="K128" s="669"/>
      <c r="L128" s="415" t="s">
        <v>1677</v>
      </c>
    </row>
    <row r="129" spans="1:12" ht="15.75" thickBot="1">
      <c r="A129" s="666"/>
      <c r="B129" s="413" t="s">
        <v>1678</v>
      </c>
      <c r="C129" s="414"/>
      <c r="D129" s="414"/>
      <c r="E129" s="669"/>
      <c r="F129" s="415" t="s">
        <v>1678</v>
      </c>
      <c r="G129" s="666"/>
      <c r="H129" s="413" t="s">
        <v>1678</v>
      </c>
      <c r="I129" s="414"/>
      <c r="J129" s="414"/>
      <c r="K129" s="669"/>
      <c r="L129" s="415" t="s">
        <v>1678</v>
      </c>
    </row>
    <row r="130" spans="1:12" ht="15.75" thickBot="1">
      <c r="A130" s="666"/>
      <c r="B130" s="413" t="s">
        <v>1679</v>
      </c>
      <c r="C130" s="414"/>
      <c r="D130" s="414"/>
      <c r="E130" s="669"/>
      <c r="F130" s="415" t="s">
        <v>1679</v>
      </c>
      <c r="G130" s="666"/>
      <c r="H130" s="413" t="s">
        <v>1679</v>
      </c>
      <c r="I130" s="414"/>
      <c r="J130" s="414"/>
      <c r="K130" s="669"/>
      <c r="L130" s="415" t="s">
        <v>1679</v>
      </c>
    </row>
    <row r="131" spans="1:12" ht="15.75" thickBot="1">
      <c r="A131" s="666"/>
      <c r="B131" s="413" t="s">
        <v>1680</v>
      </c>
      <c r="C131" s="414"/>
      <c r="D131" s="414"/>
      <c r="E131" s="669"/>
      <c r="F131" s="415" t="s">
        <v>1680</v>
      </c>
      <c r="G131" s="666"/>
      <c r="H131" s="413" t="s">
        <v>1680</v>
      </c>
      <c r="I131" s="414"/>
      <c r="J131" s="414"/>
      <c r="K131" s="669"/>
      <c r="L131" s="415" t="s">
        <v>1680</v>
      </c>
    </row>
    <row r="132" spans="1:12" ht="15.75" thickBot="1">
      <c r="A132" s="666"/>
      <c r="B132" s="413" t="s">
        <v>1681</v>
      </c>
      <c r="C132" s="414"/>
      <c r="D132" s="414"/>
      <c r="E132" s="669"/>
      <c r="F132" s="415" t="s">
        <v>1681</v>
      </c>
      <c r="G132" s="666"/>
      <c r="H132" s="413" t="s">
        <v>1681</v>
      </c>
      <c r="I132" s="414"/>
      <c r="J132" s="414"/>
      <c r="K132" s="669"/>
      <c r="L132" s="415" t="s">
        <v>1681</v>
      </c>
    </row>
    <row r="133" spans="1:12" ht="15.75" thickBot="1">
      <c r="A133" s="666"/>
      <c r="B133" s="413" t="s">
        <v>1682</v>
      </c>
      <c r="C133" s="414"/>
      <c r="D133" s="414"/>
      <c r="E133" s="669"/>
      <c r="F133" s="415" t="s">
        <v>1682</v>
      </c>
      <c r="G133" s="666"/>
      <c r="H133" s="413" t="s">
        <v>1682</v>
      </c>
      <c r="I133" s="414"/>
      <c r="J133" s="414"/>
      <c r="K133" s="669"/>
      <c r="L133" s="415" t="s">
        <v>1682</v>
      </c>
    </row>
    <row r="134" spans="1:12" ht="15.75" thickBot="1">
      <c r="A134" s="666"/>
      <c r="B134" s="413" t="s">
        <v>1683</v>
      </c>
      <c r="C134" s="414"/>
      <c r="D134" s="414"/>
      <c r="E134" s="669"/>
      <c r="F134" s="415" t="s">
        <v>1683</v>
      </c>
      <c r="G134" s="666"/>
      <c r="H134" s="413" t="s">
        <v>1683</v>
      </c>
      <c r="I134" s="414"/>
      <c r="J134" s="414"/>
      <c r="K134" s="669"/>
      <c r="L134" s="415" t="s">
        <v>1683</v>
      </c>
    </row>
    <row r="135" spans="1:12" ht="26.25" thickBot="1">
      <c r="A135" s="666"/>
      <c r="B135" s="413" t="s">
        <v>1684</v>
      </c>
      <c r="C135" s="414"/>
      <c r="D135" s="414"/>
      <c r="E135" s="669"/>
      <c r="F135" s="415" t="s">
        <v>1685</v>
      </c>
      <c r="G135" s="666"/>
      <c r="H135" s="413" t="s">
        <v>1684</v>
      </c>
      <c r="I135" s="414"/>
      <c r="J135" s="414"/>
      <c r="K135" s="669"/>
      <c r="L135" s="415" t="s">
        <v>1685</v>
      </c>
    </row>
    <row r="136" spans="1:12" ht="15.75" thickBot="1">
      <c r="A136" s="667"/>
      <c r="B136" s="416" t="s">
        <v>1686</v>
      </c>
      <c r="C136" s="417"/>
      <c r="D136" s="418"/>
      <c r="E136" s="670"/>
      <c r="F136" s="419" t="s">
        <v>1687</v>
      </c>
      <c r="G136" s="667"/>
      <c r="H136" s="416" t="s">
        <v>1686</v>
      </c>
      <c r="I136" s="417"/>
      <c r="J136" s="418"/>
      <c r="K136" s="670"/>
      <c r="L136" s="419" t="s">
        <v>1687</v>
      </c>
    </row>
    <row r="137" spans="1:12" ht="15.75" thickBot="1">
      <c r="A137" s="665" t="s">
        <v>2072</v>
      </c>
      <c r="B137" s="413" t="s">
        <v>1672</v>
      </c>
      <c r="C137" s="414"/>
      <c r="D137" s="414"/>
      <c r="E137" s="668" t="s">
        <v>2072</v>
      </c>
      <c r="F137" s="415" t="s">
        <v>1672</v>
      </c>
      <c r="G137" s="665" t="s">
        <v>2072</v>
      </c>
      <c r="H137" s="413" t="s">
        <v>1672</v>
      </c>
      <c r="I137" s="414"/>
      <c r="J137" s="414"/>
      <c r="K137" s="668" t="s">
        <v>2072</v>
      </c>
      <c r="L137" s="415" t="s">
        <v>1672</v>
      </c>
    </row>
    <row r="138" spans="1:12" ht="15.75" thickBot="1">
      <c r="A138" s="666"/>
      <c r="B138" s="413" t="s">
        <v>1674</v>
      </c>
      <c r="C138" s="414"/>
      <c r="D138" s="414"/>
      <c r="E138" s="669"/>
      <c r="F138" s="415" t="s">
        <v>1674</v>
      </c>
      <c r="G138" s="666"/>
      <c r="H138" s="413" t="s">
        <v>1674</v>
      </c>
      <c r="I138" s="414"/>
      <c r="J138" s="414"/>
      <c r="K138" s="669"/>
      <c r="L138" s="415" t="s">
        <v>1674</v>
      </c>
    </row>
    <row r="139" spans="1:12" ht="15.75" thickBot="1">
      <c r="A139" s="666"/>
      <c r="B139" s="413" t="s">
        <v>1675</v>
      </c>
      <c r="C139" s="414"/>
      <c r="D139" s="414"/>
      <c r="E139" s="669"/>
      <c r="F139" s="415" t="s">
        <v>1675</v>
      </c>
      <c r="G139" s="666"/>
      <c r="H139" s="413" t="s">
        <v>1675</v>
      </c>
      <c r="I139" s="414"/>
      <c r="J139" s="414"/>
      <c r="K139" s="669"/>
      <c r="L139" s="415" t="s">
        <v>1675</v>
      </c>
    </row>
    <row r="140" spans="1:12" ht="15.75" thickBot="1">
      <c r="A140" s="666"/>
      <c r="B140" s="413" t="s">
        <v>1676</v>
      </c>
      <c r="C140" s="414"/>
      <c r="D140" s="414"/>
      <c r="E140" s="669"/>
      <c r="F140" s="415" t="s">
        <v>1676</v>
      </c>
      <c r="G140" s="666"/>
      <c r="H140" s="413" t="s">
        <v>1676</v>
      </c>
      <c r="I140" s="414"/>
      <c r="J140" s="414"/>
      <c r="K140" s="669"/>
      <c r="L140" s="415" t="s">
        <v>1676</v>
      </c>
    </row>
    <row r="141" spans="1:12" ht="15.75" thickBot="1">
      <c r="A141" s="666"/>
      <c r="B141" s="413" t="s">
        <v>1677</v>
      </c>
      <c r="C141" s="414"/>
      <c r="D141" s="414"/>
      <c r="E141" s="669"/>
      <c r="F141" s="415" t="s">
        <v>1677</v>
      </c>
      <c r="G141" s="666"/>
      <c r="H141" s="413" t="s">
        <v>1677</v>
      </c>
      <c r="I141" s="414"/>
      <c r="J141" s="414"/>
      <c r="K141" s="669"/>
      <c r="L141" s="415" t="s">
        <v>1677</v>
      </c>
    </row>
    <row r="142" spans="1:12" ht="15.75" thickBot="1">
      <c r="A142" s="666"/>
      <c r="B142" s="413" t="s">
        <v>1678</v>
      </c>
      <c r="C142" s="414"/>
      <c r="D142" s="414"/>
      <c r="E142" s="669"/>
      <c r="F142" s="415" t="s">
        <v>1678</v>
      </c>
      <c r="G142" s="666"/>
      <c r="H142" s="413" t="s">
        <v>1678</v>
      </c>
      <c r="I142" s="414"/>
      <c r="J142" s="414"/>
      <c r="K142" s="669"/>
      <c r="L142" s="415" t="s">
        <v>1678</v>
      </c>
    </row>
    <row r="143" spans="1:12" ht="15.75" thickBot="1">
      <c r="A143" s="666"/>
      <c r="B143" s="413" t="s">
        <v>1679</v>
      </c>
      <c r="C143" s="414"/>
      <c r="D143" s="414"/>
      <c r="E143" s="669"/>
      <c r="F143" s="415" t="s">
        <v>1679</v>
      </c>
      <c r="G143" s="666"/>
      <c r="H143" s="413" t="s">
        <v>1679</v>
      </c>
      <c r="I143" s="414"/>
      <c r="J143" s="414"/>
      <c r="K143" s="669"/>
      <c r="L143" s="415" t="s">
        <v>1679</v>
      </c>
    </row>
    <row r="144" spans="1:12" ht="15.75" thickBot="1">
      <c r="A144" s="666"/>
      <c r="B144" s="413" t="s">
        <v>1680</v>
      </c>
      <c r="C144" s="414"/>
      <c r="D144" s="414"/>
      <c r="E144" s="669"/>
      <c r="F144" s="415" t="s">
        <v>1680</v>
      </c>
      <c r="G144" s="666"/>
      <c r="H144" s="413" t="s">
        <v>1680</v>
      </c>
      <c r="I144" s="414"/>
      <c r="J144" s="414"/>
      <c r="K144" s="669"/>
      <c r="L144" s="415" t="s">
        <v>1680</v>
      </c>
    </row>
    <row r="145" spans="1:12" ht="15.75" thickBot="1">
      <c r="A145" s="666"/>
      <c r="B145" s="413" t="s">
        <v>1681</v>
      </c>
      <c r="C145" s="414"/>
      <c r="D145" s="414"/>
      <c r="E145" s="669"/>
      <c r="F145" s="415" t="s">
        <v>1681</v>
      </c>
      <c r="G145" s="666"/>
      <c r="H145" s="413" t="s">
        <v>1681</v>
      </c>
      <c r="I145" s="414"/>
      <c r="J145" s="414"/>
      <c r="K145" s="669"/>
      <c r="L145" s="415" t="s">
        <v>1681</v>
      </c>
    </row>
    <row r="146" spans="1:12" ht="15.75" thickBot="1">
      <c r="A146" s="666"/>
      <c r="B146" s="413" t="s">
        <v>1682</v>
      </c>
      <c r="C146" s="414"/>
      <c r="D146" s="414"/>
      <c r="E146" s="669"/>
      <c r="F146" s="415" t="s">
        <v>1682</v>
      </c>
      <c r="G146" s="666"/>
      <c r="H146" s="413" t="s">
        <v>1682</v>
      </c>
      <c r="I146" s="414"/>
      <c r="J146" s="414"/>
      <c r="K146" s="669"/>
      <c r="L146" s="415" t="s">
        <v>1682</v>
      </c>
    </row>
    <row r="147" spans="1:12" ht="15.75" thickBot="1">
      <c r="A147" s="666"/>
      <c r="B147" s="413" t="s">
        <v>1683</v>
      </c>
      <c r="C147" s="414"/>
      <c r="D147" s="414"/>
      <c r="E147" s="669"/>
      <c r="F147" s="415" t="s">
        <v>1683</v>
      </c>
      <c r="G147" s="666"/>
      <c r="H147" s="413" t="s">
        <v>1683</v>
      </c>
      <c r="I147" s="414"/>
      <c r="J147" s="414"/>
      <c r="K147" s="669"/>
      <c r="L147" s="415" t="s">
        <v>1683</v>
      </c>
    </row>
    <row r="148" spans="1:12" ht="26.25" thickBot="1">
      <c r="A148" s="666"/>
      <c r="B148" s="413" t="s">
        <v>1684</v>
      </c>
      <c r="C148" s="414"/>
      <c r="D148" s="414"/>
      <c r="E148" s="669"/>
      <c r="F148" s="415" t="s">
        <v>1685</v>
      </c>
      <c r="G148" s="666"/>
      <c r="H148" s="413" t="s">
        <v>1684</v>
      </c>
      <c r="I148" s="414"/>
      <c r="J148" s="414"/>
      <c r="K148" s="669"/>
      <c r="L148" s="415" t="s">
        <v>1685</v>
      </c>
    </row>
    <row r="149" spans="1:12" ht="15.75" thickBot="1">
      <c r="A149" s="667"/>
      <c r="B149" s="416" t="s">
        <v>1686</v>
      </c>
      <c r="C149" s="417"/>
      <c r="D149" s="418"/>
      <c r="E149" s="670"/>
      <c r="F149" s="419" t="s">
        <v>1687</v>
      </c>
      <c r="G149" s="667"/>
      <c r="H149" s="416" t="s">
        <v>1686</v>
      </c>
      <c r="I149" s="417"/>
      <c r="J149" s="418"/>
      <c r="K149" s="670"/>
      <c r="L149" s="419" t="s">
        <v>1687</v>
      </c>
    </row>
    <row r="150" spans="1:12" ht="15.75" thickBot="1">
      <c r="A150" s="665" t="s">
        <v>2073</v>
      </c>
      <c r="B150" s="413" t="s">
        <v>1672</v>
      </c>
      <c r="C150" s="414"/>
      <c r="D150" s="414"/>
      <c r="E150" s="668" t="s">
        <v>2073</v>
      </c>
      <c r="F150" s="415" t="s">
        <v>1672</v>
      </c>
      <c r="G150" s="665" t="s">
        <v>2073</v>
      </c>
      <c r="H150" s="413" t="s">
        <v>1672</v>
      </c>
      <c r="I150" s="414"/>
      <c r="J150" s="414"/>
      <c r="K150" s="668" t="s">
        <v>2073</v>
      </c>
      <c r="L150" s="415" t="s">
        <v>1672</v>
      </c>
    </row>
    <row r="151" spans="1:12" ht="15.75" thickBot="1">
      <c r="A151" s="666"/>
      <c r="B151" s="413" t="s">
        <v>1674</v>
      </c>
      <c r="C151" s="414"/>
      <c r="D151" s="414"/>
      <c r="E151" s="669"/>
      <c r="F151" s="415" t="s">
        <v>1674</v>
      </c>
      <c r="G151" s="666"/>
      <c r="H151" s="413" t="s">
        <v>1674</v>
      </c>
      <c r="I151" s="414"/>
      <c r="J151" s="414"/>
      <c r="K151" s="669"/>
      <c r="L151" s="415" t="s">
        <v>1674</v>
      </c>
    </row>
    <row r="152" spans="1:12" ht="15.75" thickBot="1">
      <c r="A152" s="666"/>
      <c r="B152" s="413" t="s">
        <v>1675</v>
      </c>
      <c r="C152" s="414"/>
      <c r="D152" s="414"/>
      <c r="E152" s="669"/>
      <c r="F152" s="415" t="s">
        <v>1675</v>
      </c>
      <c r="G152" s="666"/>
      <c r="H152" s="413" t="s">
        <v>1675</v>
      </c>
      <c r="I152" s="414"/>
      <c r="J152" s="414"/>
      <c r="K152" s="669"/>
      <c r="L152" s="415" t="s">
        <v>1675</v>
      </c>
    </row>
    <row r="153" spans="1:12" ht="15.75" thickBot="1">
      <c r="A153" s="666"/>
      <c r="B153" s="413" t="s">
        <v>1676</v>
      </c>
      <c r="C153" s="414"/>
      <c r="D153" s="414"/>
      <c r="E153" s="669"/>
      <c r="F153" s="415" t="s">
        <v>1676</v>
      </c>
      <c r="G153" s="666"/>
      <c r="H153" s="413" t="s">
        <v>1676</v>
      </c>
      <c r="I153" s="414"/>
      <c r="J153" s="414"/>
      <c r="K153" s="669"/>
      <c r="L153" s="415" t="s">
        <v>1676</v>
      </c>
    </row>
    <row r="154" spans="1:12" ht="15.75" thickBot="1">
      <c r="A154" s="666"/>
      <c r="B154" s="413" t="s">
        <v>1677</v>
      </c>
      <c r="C154" s="414"/>
      <c r="D154" s="414"/>
      <c r="E154" s="669"/>
      <c r="F154" s="415" t="s">
        <v>1677</v>
      </c>
      <c r="G154" s="666"/>
      <c r="H154" s="413" t="s">
        <v>1677</v>
      </c>
      <c r="I154" s="414"/>
      <c r="J154" s="414"/>
      <c r="K154" s="669"/>
      <c r="L154" s="415" t="s">
        <v>1677</v>
      </c>
    </row>
    <row r="155" spans="1:12" ht="15.75" thickBot="1">
      <c r="A155" s="666"/>
      <c r="B155" s="413" t="s">
        <v>1678</v>
      </c>
      <c r="C155" s="414"/>
      <c r="D155" s="414"/>
      <c r="E155" s="669"/>
      <c r="F155" s="415" t="s">
        <v>1678</v>
      </c>
      <c r="G155" s="666"/>
      <c r="H155" s="413" t="s">
        <v>1678</v>
      </c>
      <c r="I155" s="414"/>
      <c r="J155" s="414"/>
      <c r="K155" s="669"/>
      <c r="L155" s="415" t="s">
        <v>1678</v>
      </c>
    </row>
    <row r="156" spans="1:12" ht="15.75" thickBot="1">
      <c r="A156" s="666"/>
      <c r="B156" s="413" t="s">
        <v>1679</v>
      </c>
      <c r="C156" s="414"/>
      <c r="D156" s="414"/>
      <c r="E156" s="669"/>
      <c r="F156" s="415" t="s">
        <v>1679</v>
      </c>
      <c r="G156" s="666"/>
      <c r="H156" s="413" t="s">
        <v>1679</v>
      </c>
      <c r="I156" s="414"/>
      <c r="J156" s="414"/>
      <c r="K156" s="669"/>
      <c r="L156" s="415" t="s">
        <v>1679</v>
      </c>
    </row>
    <row r="157" spans="1:12" ht="15.75" thickBot="1">
      <c r="A157" s="666"/>
      <c r="B157" s="413" t="s">
        <v>1680</v>
      </c>
      <c r="C157" s="414"/>
      <c r="D157" s="414"/>
      <c r="E157" s="669"/>
      <c r="F157" s="415" t="s">
        <v>1680</v>
      </c>
      <c r="G157" s="666"/>
      <c r="H157" s="413" t="s">
        <v>1680</v>
      </c>
      <c r="I157" s="414"/>
      <c r="J157" s="414"/>
      <c r="K157" s="669"/>
      <c r="L157" s="415" t="s">
        <v>1680</v>
      </c>
    </row>
    <row r="158" spans="1:12" ht="15.75" thickBot="1">
      <c r="A158" s="666"/>
      <c r="B158" s="413" t="s">
        <v>1681</v>
      </c>
      <c r="C158" s="414"/>
      <c r="D158" s="414"/>
      <c r="E158" s="669"/>
      <c r="F158" s="415" t="s">
        <v>1681</v>
      </c>
      <c r="G158" s="666"/>
      <c r="H158" s="413" t="s">
        <v>1681</v>
      </c>
      <c r="I158" s="414"/>
      <c r="J158" s="414"/>
      <c r="K158" s="669"/>
      <c r="L158" s="415" t="s">
        <v>1681</v>
      </c>
    </row>
    <row r="159" spans="1:12" ht="15.75" thickBot="1">
      <c r="A159" s="666"/>
      <c r="B159" s="413" t="s">
        <v>1682</v>
      </c>
      <c r="C159" s="414"/>
      <c r="D159" s="414"/>
      <c r="E159" s="669"/>
      <c r="F159" s="415" t="s">
        <v>1682</v>
      </c>
      <c r="G159" s="666"/>
      <c r="H159" s="413" t="s">
        <v>1682</v>
      </c>
      <c r="I159" s="414"/>
      <c r="J159" s="414"/>
      <c r="K159" s="669"/>
      <c r="L159" s="415" t="s">
        <v>1682</v>
      </c>
    </row>
    <row r="160" spans="1:12" ht="15.75" thickBot="1">
      <c r="A160" s="666"/>
      <c r="B160" s="413" t="s">
        <v>1683</v>
      </c>
      <c r="C160" s="414"/>
      <c r="D160" s="414"/>
      <c r="E160" s="669"/>
      <c r="F160" s="415" t="s">
        <v>1683</v>
      </c>
      <c r="G160" s="666"/>
      <c r="H160" s="413" t="s">
        <v>1683</v>
      </c>
      <c r="I160" s="414"/>
      <c r="J160" s="414"/>
      <c r="K160" s="669"/>
      <c r="L160" s="415" t="s">
        <v>1683</v>
      </c>
    </row>
    <row r="161" spans="1:12" ht="26.25" thickBot="1">
      <c r="A161" s="666"/>
      <c r="B161" s="413" t="s">
        <v>1684</v>
      </c>
      <c r="C161" s="414"/>
      <c r="D161" s="414"/>
      <c r="E161" s="669"/>
      <c r="F161" s="415" t="s">
        <v>1685</v>
      </c>
      <c r="G161" s="666"/>
      <c r="H161" s="413" t="s">
        <v>1684</v>
      </c>
      <c r="I161" s="414"/>
      <c r="J161" s="414"/>
      <c r="K161" s="669"/>
      <c r="L161" s="415" t="s">
        <v>1685</v>
      </c>
    </row>
    <row r="162" spans="1:12" ht="15.75" thickBot="1">
      <c r="A162" s="667"/>
      <c r="B162" s="416" t="s">
        <v>1686</v>
      </c>
      <c r="C162" s="417"/>
      <c r="D162" s="418"/>
      <c r="E162" s="670"/>
      <c r="F162" s="419" t="s">
        <v>1687</v>
      </c>
      <c r="G162" s="667"/>
      <c r="H162" s="416" t="s">
        <v>1686</v>
      </c>
      <c r="I162" s="417"/>
      <c r="J162" s="418"/>
      <c r="K162" s="670"/>
      <c r="L162" s="419" t="s">
        <v>1687</v>
      </c>
    </row>
    <row r="163" spans="1:12" ht="15.75" thickBot="1">
      <c r="A163" s="665" t="s">
        <v>2074</v>
      </c>
      <c r="B163" s="413" t="s">
        <v>1672</v>
      </c>
      <c r="C163" s="414"/>
      <c r="D163" s="414"/>
      <c r="E163" s="668" t="s">
        <v>2074</v>
      </c>
      <c r="F163" s="415" t="s">
        <v>1672</v>
      </c>
      <c r="G163" s="665" t="s">
        <v>2074</v>
      </c>
      <c r="H163" s="413" t="s">
        <v>1672</v>
      </c>
      <c r="I163" s="414"/>
      <c r="J163" s="414"/>
      <c r="K163" s="668" t="s">
        <v>2074</v>
      </c>
      <c r="L163" s="415" t="s">
        <v>1672</v>
      </c>
    </row>
    <row r="164" spans="1:12" ht="15.75" thickBot="1">
      <c r="A164" s="666"/>
      <c r="B164" s="413" t="s">
        <v>1674</v>
      </c>
      <c r="C164" s="414"/>
      <c r="D164" s="414"/>
      <c r="E164" s="669"/>
      <c r="F164" s="415" t="s">
        <v>1674</v>
      </c>
      <c r="G164" s="666"/>
      <c r="H164" s="413" t="s">
        <v>1674</v>
      </c>
      <c r="I164" s="414"/>
      <c r="J164" s="414"/>
      <c r="K164" s="669"/>
      <c r="L164" s="415" t="s">
        <v>1674</v>
      </c>
    </row>
    <row r="165" spans="1:12" ht="15.75" thickBot="1">
      <c r="A165" s="666"/>
      <c r="B165" s="413" t="s">
        <v>1675</v>
      </c>
      <c r="C165" s="414"/>
      <c r="D165" s="414"/>
      <c r="E165" s="669"/>
      <c r="F165" s="415" t="s">
        <v>1675</v>
      </c>
      <c r="G165" s="666"/>
      <c r="H165" s="413" t="s">
        <v>1675</v>
      </c>
      <c r="I165" s="414"/>
      <c r="J165" s="414"/>
      <c r="K165" s="669"/>
      <c r="L165" s="415" t="s">
        <v>1675</v>
      </c>
    </row>
    <row r="166" spans="1:12" ht="15.75" thickBot="1">
      <c r="A166" s="666"/>
      <c r="B166" s="413" t="s">
        <v>1676</v>
      </c>
      <c r="C166" s="414"/>
      <c r="D166" s="414"/>
      <c r="E166" s="669"/>
      <c r="F166" s="415" t="s">
        <v>1676</v>
      </c>
      <c r="G166" s="666"/>
      <c r="H166" s="413" t="s">
        <v>1676</v>
      </c>
      <c r="I166" s="414"/>
      <c r="J166" s="414"/>
      <c r="K166" s="669"/>
      <c r="L166" s="415" t="s">
        <v>1676</v>
      </c>
    </row>
    <row r="167" spans="1:12" ht="15.75" thickBot="1">
      <c r="A167" s="666"/>
      <c r="B167" s="413" t="s">
        <v>1677</v>
      </c>
      <c r="C167" s="414"/>
      <c r="D167" s="414"/>
      <c r="E167" s="669"/>
      <c r="F167" s="415" t="s">
        <v>1677</v>
      </c>
      <c r="G167" s="666"/>
      <c r="H167" s="413" t="s">
        <v>1677</v>
      </c>
      <c r="I167" s="414"/>
      <c r="J167" s="414"/>
      <c r="K167" s="669"/>
      <c r="L167" s="415" t="s">
        <v>1677</v>
      </c>
    </row>
    <row r="168" spans="1:12" ht="15.75" thickBot="1">
      <c r="A168" s="666"/>
      <c r="B168" s="413" t="s">
        <v>1678</v>
      </c>
      <c r="C168" s="414"/>
      <c r="D168" s="414"/>
      <c r="E168" s="669"/>
      <c r="F168" s="415" t="s">
        <v>1678</v>
      </c>
      <c r="G168" s="666"/>
      <c r="H168" s="413" t="s">
        <v>1678</v>
      </c>
      <c r="I168" s="414"/>
      <c r="J168" s="414"/>
      <c r="K168" s="669"/>
      <c r="L168" s="415" t="s">
        <v>1678</v>
      </c>
    </row>
    <row r="169" spans="1:12" ht="15.75" thickBot="1">
      <c r="A169" s="666"/>
      <c r="B169" s="413" t="s">
        <v>1679</v>
      </c>
      <c r="C169" s="414"/>
      <c r="D169" s="414"/>
      <c r="E169" s="669"/>
      <c r="F169" s="415" t="s">
        <v>1679</v>
      </c>
      <c r="G169" s="666"/>
      <c r="H169" s="413" t="s">
        <v>1679</v>
      </c>
      <c r="I169" s="414"/>
      <c r="J169" s="414"/>
      <c r="K169" s="669"/>
      <c r="L169" s="415" t="s">
        <v>1679</v>
      </c>
    </row>
    <row r="170" spans="1:12" ht="15.75" thickBot="1">
      <c r="A170" s="666"/>
      <c r="B170" s="413" t="s">
        <v>1680</v>
      </c>
      <c r="C170" s="414"/>
      <c r="D170" s="414"/>
      <c r="E170" s="669"/>
      <c r="F170" s="415" t="s">
        <v>1680</v>
      </c>
      <c r="G170" s="666"/>
      <c r="H170" s="413" t="s">
        <v>1680</v>
      </c>
      <c r="I170" s="414"/>
      <c r="J170" s="414"/>
      <c r="K170" s="669"/>
      <c r="L170" s="415" t="s">
        <v>1680</v>
      </c>
    </row>
    <row r="171" spans="1:12" ht="15.75" thickBot="1">
      <c r="A171" s="666"/>
      <c r="B171" s="413" t="s">
        <v>1681</v>
      </c>
      <c r="C171" s="414"/>
      <c r="D171" s="414"/>
      <c r="E171" s="669"/>
      <c r="F171" s="415" t="s">
        <v>1681</v>
      </c>
      <c r="G171" s="666"/>
      <c r="H171" s="413" t="s">
        <v>1681</v>
      </c>
      <c r="I171" s="414"/>
      <c r="J171" s="414"/>
      <c r="K171" s="669"/>
      <c r="L171" s="415" t="s">
        <v>1681</v>
      </c>
    </row>
    <row r="172" spans="1:12" ht="15.75" thickBot="1">
      <c r="A172" s="666"/>
      <c r="B172" s="413" t="s">
        <v>1682</v>
      </c>
      <c r="C172" s="414"/>
      <c r="D172" s="414"/>
      <c r="E172" s="669"/>
      <c r="F172" s="415" t="s">
        <v>1682</v>
      </c>
      <c r="G172" s="666"/>
      <c r="H172" s="413" t="s">
        <v>1682</v>
      </c>
      <c r="I172" s="414"/>
      <c r="J172" s="414"/>
      <c r="K172" s="669"/>
      <c r="L172" s="415" t="s">
        <v>1682</v>
      </c>
    </row>
    <row r="173" spans="1:12" ht="15.75" thickBot="1">
      <c r="A173" s="666"/>
      <c r="B173" s="413" t="s">
        <v>1683</v>
      </c>
      <c r="C173" s="414"/>
      <c r="D173" s="414"/>
      <c r="E173" s="669"/>
      <c r="F173" s="415" t="s">
        <v>1683</v>
      </c>
      <c r="G173" s="666"/>
      <c r="H173" s="413" t="s">
        <v>1683</v>
      </c>
      <c r="I173" s="414"/>
      <c r="J173" s="414"/>
      <c r="K173" s="669"/>
      <c r="L173" s="415" t="s">
        <v>1683</v>
      </c>
    </row>
    <row r="174" spans="1:12" ht="26.25" thickBot="1">
      <c r="A174" s="666"/>
      <c r="B174" s="413" t="s">
        <v>1684</v>
      </c>
      <c r="C174" s="414"/>
      <c r="D174" s="414"/>
      <c r="E174" s="669"/>
      <c r="F174" s="415" t="s">
        <v>1685</v>
      </c>
      <c r="G174" s="666"/>
      <c r="H174" s="413" t="s">
        <v>1684</v>
      </c>
      <c r="I174" s="414"/>
      <c r="J174" s="414"/>
      <c r="K174" s="669"/>
      <c r="L174" s="415" t="s">
        <v>1685</v>
      </c>
    </row>
    <row r="175" spans="1:12" ht="15.75" thickBot="1">
      <c r="A175" s="667"/>
      <c r="B175" s="416" t="s">
        <v>1686</v>
      </c>
      <c r="C175" s="417"/>
      <c r="D175" s="418"/>
      <c r="E175" s="670"/>
      <c r="F175" s="419" t="s">
        <v>1687</v>
      </c>
      <c r="G175" s="667"/>
      <c r="H175" s="416" t="s">
        <v>1686</v>
      </c>
      <c r="I175" s="417"/>
      <c r="J175" s="418"/>
      <c r="K175" s="670"/>
      <c r="L175" s="419" t="s">
        <v>1687</v>
      </c>
    </row>
    <row r="176" spans="1:12" ht="15.75" thickBot="1">
      <c r="A176" s="665" t="s">
        <v>2075</v>
      </c>
      <c r="B176" s="413" t="s">
        <v>1672</v>
      </c>
      <c r="C176" s="414"/>
      <c r="D176" s="414"/>
      <c r="E176" s="668" t="s">
        <v>2075</v>
      </c>
      <c r="F176" s="415" t="s">
        <v>1672</v>
      </c>
      <c r="G176" s="665" t="s">
        <v>2075</v>
      </c>
      <c r="H176" s="413" t="s">
        <v>1672</v>
      </c>
      <c r="I176" s="414"/>
      <c r="J176" s="414"/>
      <c r="K176" s="668" t="s">
        <v>2075</v>
      </c>
      <c r="L176" s="415" t="s">
        <v>1672</v>
      </c>
    </row>
    <row r="177" spans="1:12" ht="15.75" thickBot="1">
      <c r="A177" s="666"/>
      <c r="B177" s="413" t="s">
        <v>1674</v>
      </c>
      <c r="C177" s="414"/>
      <c r="D177" s="414"/>
      <c r="E177" s="669"/>
      <c r="F177" s="415" t="s">
        <v>1674</v>
      </c>
      <c r="G177" s="666"/>
      <c r="H177" s="413" t="s">
        <v>1674</v>
      </c>
      <c r="I177" s="414"/>
      <c r="J177" s="414"/>
      <c r="K177" s="669"/>
      <c r="L177" s="415" t="s">
        <v>1674</v>
      </c>
    </row>
    <row r="178" spans="1:12" ht="15.75" thickBot="1">
      <c r="A178" s="666"/>
      <c r="B178" s="413" t="s">
        <v>1675</v>
      </c>
      <c r="C178" s="414"/>
      <c r="D178" s="414"/>
      <c r="E178" s="669"/>
      <c r="F178" s="415" t="s">
        <v>1675</v>
      </c>
      <c r="G178" s="666"/>
      <c r="H178" s="413" t="s">
        <v>1675</v>
      </c>
      <c r="I178" s="414"/>
      <c r="J178" s="414"/>
      <c r="K178" s="669"/>
      <c r="L178" s="415" t="s">
        <v>1675</v>
      </c>
    </row>
    <row r="179" spans="1:12" ht="15.75" thickBot="1">
      <c r="A179" s="666"/>
      <c r="B179" s="413" t="s">
        <v>1676</v>
      </c>
      <c r="C179" s="414"/>
      <c r="D179" s="414"/>
      <c r="E179" s="669"/>
      <c r="F179" s="415" t="s">
        <v>1676</v>
      </c>
      <c r="G179" s="666"/>
      <c r="H179" s="413" t="s">
        <v>1676</v>
      </c>
      <c r="I179" s="414"/>
      <c r="J179" s="414"/>
      <c r="K179" s="669"/>
      <c r="L179" s="415" t="s">
        <v>1676</v>
      </c>
    </row>
    <row r="180" spans="1:12" ht="15.75" thickBot="1">
      <c r="A180" s="666"/>
      <c r="B180" s="413" t="s">
        <v>1677</v>
      </c>
      <c r="C180" s="414"/>
      <c r="D180" s="414"/>
      <c r="E180" s="669"/>
      <c r="F180" s="415" t="s">
        <v>1677</v>
      </c>
      <c r="G180" s="666"/>
      <c r="H180" s="413" t="s">
        <v>1677</v>
      </c>
      <c r="I180" s="414"/>
      <c r="J180" s="414"/>
      <c r="K180" s="669"/>
      <c r="L180" s="415" t="s">
        <v>1677</v>
      </c>
    </row>
    <row r="181" spans="1:12" ht="15.75" thickBot="1">
      <c r="A181" s="666"/>
      <c r="B181" s="413" t="s">
        <v>1678</v>
      </c>
      <c r="C181" s="414"/>
      <c r="D181" s="414"/>
      <c r="E181" s="669"/>
      <c r="F181" s="415" t="s">
        <v>1678</v>
      </c>
      <c r="G181" s="666"/>
      <c r="H181" s="413" t="s">
        <v>1678</v>
      </c>
      <c r="I181" s="414"/>
      <c r="J181" s="414"/>
      <c r="K181" s="669"/>
      <c r="L181" s="415" t="s">
        <v>1678</v>
      </c>
    </row>
    <row r="182" spans="1:12" ht="15.75" thickBot="1">
      <c r="A182" s="666"/>
      <c r="B182" s="413" t="s">
        <v>1679</v>
      </c>
      <c r="C182" s="414"/>
      <c r="D182" s="414"/>
      <c r="E182" s="669"/>
      <c r="F182" s="415" t="s">
        <v>1679</v>
      </c>
      <c r="G182" s="666"/>
      <c r="H182" s="413" t="s">
        <v>1679</v>
      </c>
      <c r="I182" s="414"/>
      <c r="J182" s="414"/>
      <c r="K182" s="669"/>
      <c r="L182" s="415" t="s">
        <v>1679</v>
      </c>
    </row>
    <row r="183" spans="1:12" ht="15.75" thickBot="1">
      <c r="A183" s="666"/>
      <c r="B183" s="413" t="s">
        <v>1680</v>
      </c>
      <c r="C183" s="414"/>
      <c r="D183" s="414"/>
      <c r="E183" s="669"/>
      <c r="F183" s="415" t="s">
        <v>1680</v>
      </c>
      <c r="G183" s="666"/>
      <c r="H183" s="413" t="s">
        <v>1680</v>
      </c>
      <c r="I183" s="414"/>
      <c r="J183" s="414"/>
      <c r="K183" s="669"/>
      <c r="L183" s="415" t="s">
        <v>1680</v>
      </c>
    </row>
    <row r="184" spans="1:12" ht="15.75" thickBot="1">
      <c r="A184" s="666"/>
      <c r="B184" s="413" t="s">
        <v>1681</v>
      </c>
      <c r="C184" s="414"/>
      <c r="D184" s="414"/>
      <c r="E184" s="669"/>
      <c r="F184" s="415" t="s">
        <v>1681</v>
      </c>
      <c r="G184" s="666"/>
      <c r="H184" s="413" t="s">
        <v>1681</v>
      </c>
      <c r="I184" s="414"/>
      <c r="J184" s="414"/>
      <c r="K184" s="669"/>
      <c r="L184" s="415" t="s">
        <v>1681</v>
      </c>
    </row>
    <row r="185" spans="1:12" ht="15.75" thickBot="1">
      <c r="A185" s="666"/>
      <c r="B185" s="413" t="s">
        <v>1682</v>
      </c>
      <c r="C185" s="414"/>
      <c r="D185" s="414"/>
      <c r="E185" s="669"/>
      <c r="F185" s="415" t="s">
        <v>1682</v>
      </c>
      <c r="G185" s="666"/>
      <c r="H185" s="413" t="s">
        <v>1682</v>
      </c>
      <c r="I185" s="414"/>
      <c r="J185" s="414"/>
      <c r="K185" s="669"/>
      <c r="L185" s="415" t="s">
        <v>1682</v>
      </c>
    </row>
    <row r="186" spans="1:12" ht="15.75" thickBot="1">
      <c r="A186" s="666"/>
      <c r="B186" s="413" t="s">
        <v>1683</v>
      </c>
      <c r="C186" s="414"/>
      <c r="D186" s="414"/>
      <c r="E186" s="669"/>
      <c r="F186" s="415" t="s">
        <v>1683</v>
      </c>
      <c r="G186" s="666"/>
      <c r="H186" s="413" t="s">
        <v>1683</v>
      </c>
      <c r="I186" s="414"/>
      <c r="J186" s="414"/>
      <c r="K186" s="669"/>
      <c r="L186" s="415" t="s">
        <v>1683</v>
      </c>
    </row>
    <row r="187" spans="1:12" ht="26.25" thickBot="1">
      <c r="A187" s="666"/>
      <c r="B187" s="413" t="s">
        <v>1684</v>
      </c>
      <c r="C187" s="414"/>
      <c r="D187" s="414"/>
      <c r="E187" s="669"/>
      <c r="F187" s="415" t="s">
        <v>1685</v>
      </c>
      <c r="G187" s="666"/>
      <c r="H187" s="413" t="s">
        <v>1684</v>
      </c>
      <c r="I187" s="414"/>
      <c r="J187" s="414"/>
      <c r="K187" s="669"/>
      <c r="L187" s="415" t="s">
        <v>1685</v>
      </c>
    </row>
    <row r="188" spans="1:12" ht="15.75" thickBot="1">
      <c r="A188" s="667"/>
      <c r="B188" s="416" t="s">
        <v>1686</v>
      </c>
      <c r="C188" s="417"/>
      <c r="D188" s="418"/>
      <c r="E188" s="670"/>
      <c r="F188" s="419" t="s">
        <v>1687</v>
      </c>
      <c r="G188" s="667"/>
      <c r="H188" s="416" t="s">
        <v>1686</v>
      </c>
      <c r="I188" s="417"/>
      <c r="J188" s="418"/>
      <c r="K188" s="670"/>
      <c r="L188" s="419" t="s">
        <v>1687</v>
      </c>
    </row>
    <row r="189" spans="1:12" ht="15.75" thickBot="1">
      <c r="A189" s="665" t="s">
        <v>2076</v>
      </c>
      <c r="B189" s="413" t="s">
        <v>1672</v>
      </c>
      <c r="C189" s="414"/>
      <c r="D189" s="414"/>
      <c r="E189" s="668" t="s">
        <v>2076</v>
      </c>
      <c r="F189" s="415" t="s">
        <v>1672</v>
      </c>
      <c r="G189" s="665" t="s">
        <v>2076</v>
      </c>
      <c r="H189" s="413" t="s">
        <v>1672</v>
      </c>
      <c r="I189" s="414"/>
      <c r="J189" s="414"/>
      <c r="K189" s="668" t="s">
        <v>2076</v>
      </c>
      <c r="L189" s="415" t="s">
        <v>1672</v>
      </c>
    </row>
    <row r="190" spans="1:12" ht="15.75" thickBot="1">
      <c r="A190" s="666"/>
      <c r="B190" s="413" t="s">
        <v>1674</v>
      </c>
      <c r="C190" s="414"/>
      <c r="D190" s="414"/>
      <c r="E190" s="669"/>
      <c r="F190" s="415" t="s">
        <v>1674</v>
      </c>
      <c r="G190" s="666"/>
      <c r="H190" s="413" t="s">
        <v>1674</v>
      </c>
      <c r="I190" s="414"/>
      <c r="J190" s="414"/>
      <c r="K190" s="669"/>
      <c r="L190" s="415" t="s">
        <v>1674</v>
      </c>
    </row>
    <row r="191" spans="1:12" ht="15.75" thickBot="1">
      <c r="A191" s="666"/>
      <c r="B191" s="413" t="s">
        <v>1675</v>
      </c>
      <c r="C191" s="414"/>
      <c r="D191" s="414"/>
      <c r="E191" s="669"/>
      <c r="F191" s="415" t="s">
        <v>1675</v>
      </c>
      <c r="G191" s="666"/>
      <c r="H191" s="413" t="s">
        <v>1675</v>
      </c>
      <c r="I191" s="414"/>
      <c r="J191" s="414"/>
      <c r="K191" s="669"/>
      <c r="L191" s="415" t="s">
        <v>1675</v>
      </c>
    </row>
    <row r="192" spans="1:12" ht="15.75" thickBot="1">
      <c r="A192" s="666"/>
      <c r="B192" s="413" t="s">
        <v>1676</v>
      </c>
      <c r="C192" s="414"/>
      <c r="D192" s="414"/>
      <c r="E192" s="669"/>
      <c r="F192" s="415" t="s">
        <v>1676</v>
      </c>
      <c r="G192" s="666"/>
      <c r="H192" s="413" t="s">
        <v>1676</v>
      </c>
      <c r="I192" s="414"/>
      <c r="J192" s="414"/>
      <c r="K192" s="669"/>
      <c r="L192" s="415" t="s">
        <v>1676</v>
      </c>
    </row>
    <row r="193" spans="1:12" ht="15.75" thickBot="1">
      <c r="A193" s="666"/>
      <c r="B193" s="413" t="s">
        <v>1677</v>
      </c>
      <c r="C193" s="414"/>
      <c r="D193" s="414"/>
      <c r="E193" s="669"/>
      <c r="F193" s="415" t="s">
        <v>1677</v>
      </c>
      <c r="G193" s="666"/>
      <c r="H193" s="413" t="s">
        <v>1677</v>
      </c>
      <c r="I193" s="414"/>
      <c r="J193" s="414"/>
      <c r="K193" s="669"/>
      <c r="L193" s="415" t="s">
        <v>1677</v>
      </c>
    </row>
    <row r="194" spans="1:12" ht="15.75" thickBot="1">
      <c r="A194" s="666"/>
      <c r="B194" s="413" t="s">
        <v>1678</v>
      </c>
      <c r="C194" s="414"/>
      <c r="D194" s="414"/>
      <c r="E194" s="669"/>
      <c r="F194" s="415" t="s">
        <v>1678</v>
      </c>
      <c r="G194" s="666"/>
      <c r="H194" s="413" t="s">
        <v>1678</v>
      </c>
      <c r="I194" s="414"/>
      <c r="J194" s="414"/>
      <c r="K194" s="669"/>
      <c r="L194" s="415" t="s">
        <v>1678</v>
      </c>
    </row>
    <row r="195" spans="1:12" ht="15.75" thickBot="1">
      <c r="A195" s="666"/>
      <c r="B195" s="413" t="s">
        <v>1679</v>
      </c>
      <c r="C195" s="414"/>
      <c r="D195" s="414"/>
      <c r="E195" s="669"/>
      <c r="F195" s="415" t="s">
        <v>1679</v>
      </c>
      <c r="G195" s="666"/>
      <c r="H195" s="413" t="s">
        <v>1679</v>
      </c>
      <c r="I195" s="414"/>
      <c r="J195" s="414"/>
      <c r="K195" s="669"/>
      <c r="L195" s="415" t="s">
        <v>1679</v>
      </c>
    </row>
    <row r="196" spans="1:12" ht="15.75" thickBot="1">
      <c r="A196" s="666"/>
      <c r="B196" s="413" t="s">
        <v>1680</v>
      </c>
      <c r="C196" s="414"/>
      <c r="D196" s="414"/>
      <c r="E196" s="669"/>
      <c r="F196" s="415" t="s">
        <v>1680</v>
      </c>
      <c r="G196" s="666"/>
      <c r="H196" s="413" t="s">
        <v>1680</v>
      </c>
      <c r="I196" s="414"/>
      <c r="J196" s="414"/>
      <c r="K196" s="669"/>
      <c r="L196" s="415" t="s">
        <v>1680</v>
      </c>
    </row>
    <row r="197" spans="1:12" ht="15.75" thickBot="1">
      <c r="A197" s="666"/>
      <c r="B197" s="413" t="s">
        <v>1681</v>
      </c>
      <c r="C197" s="414"/>
      <c r="D197" s="414"/>
      <c r="E197" s="669"/>
      <c r="F197" s="415" t="s">
        <v>1681</v>
      </c>
      <c r="G197" s="666"/>
      <c r="H197" s="413" t="s">
        <v>1681</v>
      </c>
      <c r="I197" s="414"/>
      <c r="J197" s="414"/>
      <c r="K197" s="669"/>
      <c r="L197" s="415" t="s">
        <v>1681</v>
      </c>
    </row>
    <row r="198" spans="1:12" ht="15.75" thickBot="1">
      <c r="A198" s="666"/>
      <c r="B198" s="413" t="s">
        <v>1682</v>
      </c>
      <c r="C198" s="414"/>
      <c r="D198" s="414"/>
      <c r="E198" s="669"/>
      <c r="F198" s="415" t="s">
        <v>1682</v>
      </c>
      <c r="G198" s="666"/>
      <c r="H198" s="413" t="s">
        <v>1682</v>
      </c>
      <c r="I198" s="414"/>
      <c r="J198" s="414"/>
      <c r="K198" s="669"/>
      <c r="L198" s="415" t="s">
        <v>1682</v>
      </c>
    </row>
    <row r="199" spans="1:12" ht="15.75" thickBot="1">
      <c r="A199" s="666"/>
      <c r="B199" s="413" t="s">
        <v>1683</v>
      </c>
      <c r="C199" s="414"/>
      <c r="D199" s="414"/>
      <c r="E199" s="669"/>
      <c r="F199" s="415" t="s">
        <v>1683</v>
      </c>
      <c r="G199" s="666"/>
      <c r="H199" s="413" t="s">
        <v>1683</v>
      </c>
      <c r="I199" s="414"/>
      <c r="J199" s="414"/>
      <c r="K199" s="669"/>
      <c r="L199" s="415" t="s">
        <v>1683</v>
      </c>
    </row>
    <row r="200" spans="1:12" ht="26.25" thickBot="1">
      <c r="A200" s="666"/>
      <c r="B200" s="413" t="s">
        <v>1684</v>
      </c>
      <c r="C200" s="414"/>
      <c r="D200" s="414"/>
      <c r="E200" s="669"/>
      <c r="F200" s="415" t="s">
        <v>1685</v>
      </c>
      <c r="G200" s="666"/>
      <c r="H200" s="413" t="s">
        <v>1684</v>
      </c>
      <c r="I200" s="414"/>
      <c r="J200" s="414"/>
      <c r="K200" s="669"/>
      <c r="L200" s="415" t="s">
        <v>1685</v>
      </c>
    </row>
    <row r="201" spans="1:12" ht="15.75" thickBot="1">
      <c r="A201" s="667"/>
      <c r="B201" s="416" t="s">
        <v>1686</v>
      </c>
      <c r="C201" s="417"/>
      <c r="D201" s="418"/>
      <c r="E201" s="670"/>
      <c r="F201" s="419" t="s">
        <v>1687</v>
      </c>
      <c r="G201" s="667"/>
      <c r="H201" s="416" t="s">
        <v>1686</v>
      </c>
      <c r="I201" s="417"/>
      <c r="J201" s="418"/>
      <c r="K201" s="670"/>
      <c r="L201" s="419" t="s">
        <v>1687</v>
      </c>
    </row>
    <row r="202" spans="1:12" ht="15.75" thickBot="1">
      <c r="A202" s="665" t="s">
        <v>2077</v>
      </c>
      <c r="B202" s="413" t="s">
        <v>1672</v>
      </c>
      <c r="C202" s="414"/>
      <c r="D202" s="414"/>
      <c r="E202" s="668" t="s">
        <v>2077</v>
      </c>
      <c r="F202" s="415" t="s">
        <v>1672</v>
      </c>
      <c r="G202" s="665" t="s">
        <v>2077</v>
      </c>
      <c r="H202" s="413" t="s">
        <v>1672</v>
      </c>
      <c r="I202" s="414"/>
      <c r="J202" s="414"/>
      <c r="K202" s="668" t="s">
        <v>2077</v>
      </c>
      <c r="L202" s="415" t="s">
        <v>1672</v>
      </c>
    </row>
    <row r="203" spans="1:12" ht="15.75" thickBot="1">
      <c r="A203" s="666"/>
      <c r="B203" s="413" t="s">
        <v>1674</v>
      </c>
      <c r="C203" s="414"/>
      <c r="D203" s="414"/>
      <c r="E203" s="669"/>
      <c r="F203" s="415" t="s">
        <v>1674</v>
      </c>
      <c r="G203" s="666"/>
      <c r="H203" s="413" t="s">
        <v>1674</v>
      </c>
      <c r="I203" s="414"/>
      <c r="J203" s="414"/>
      <c r="K203" s="669"/>
      <c r="L203" s="415" t="s">
        <v>1674</v>
      </c>
    </row>
    <row r="204" spans="1:12" ht="15.75" thickBot="1">
      <c r="A204" s="666"/>
      <c r="B204" s="413" t="s">
        <v>1675</v>
      </c>
      <c r="C204" s="414"/>
      <c r="D204" s="414"/>
      <c r="E204" s="669"/>
      <c r="F204" s="415" t="s">
        <v>1675</v>
      </c>
      <c r="G204" s="666"/>
      <c r="H204" s="413" t="s">
        <v>1675</v>
      </c>
      <c r="I204" s="414"/>
      <c r="J204" s="414"/>
      <c r="K204" s="669"/>
      <c r="L204" s="415" t="s">
        <v>1675</v>
      </c>
    </row>
    <row r="205" spans="1:12" ht="15.75" thickBot="1">
      <c r="A205" s="666"/>
      <c r="B205" s="413" t="s">
        <v>1676</v>
      </c>
      <c r="C205" s="414"/>
      <c r="D205" s="414"/>
      <c r="E205" s="669"/>
      <c r="F205" s="415" t="s">
        <v>1676</v>
      </c>
      <c r="G205" s="666"/>
      <c r="H205" s="413" t="s">
        <v>1676</v>
      </c>
      <c r="I205" s="414"/>
      <c r="J205" s="414"/>
      <c r="K205" s="669"/>
      <c r="L205" s="415" t="s">
        <v>1676</v>
      </c>
    </row>
    <row r="206" spans="1:12" ht="15.75" thickBot="1">
      <c r="A206" s="666"/>
      <c r="B206" s="413" t="s">
        <v>1677</v>
      </c>
      <c r="C206" s="414"/>
      <c r="D206" s="414"/>
      <c r="E206" s="669"/>
      <c r="F206" s="415" t="s">
        <v>1677</v>
      </c>
      <c r="G206" s="666"/>
      <c r="H206" s="413" t="s">
        <v>1677</v>
      </c>
      <c r="I206" s="414"/>
      <c r="J206" s="414"/>
      <c r="K206" s="669"/>
      <c r="L206" s="415" t="s">
        <v>1677</v>
      </c>
    </row>
    <row r="207" spans="1:12" ht="15.75" thickBot="1">
      <c r="A207" s="666"/>
      <c r="B207" s="413" t="s">
        <v>1678</v>
      </c>
      <c r="C207" s="414"/>
      <c r="D207" s="414"/>
      <c r="E207" s="669"/>
      <c r="F207" s="415" t="s">
        <v>1678</v>
      </c>
      <c r="G207" s="666"/>
      <c r="H207" s="413" t="s">
        <v>1678</v>
      </c>
      <c r="I207" s="414"/>
      <c r="J207" s="414"/>
      <c r="K207" s="669"/>
      <c r="L207" s="415" t="s">
        <v>1678</v>
      </c>
    </row>
    <row r="208" spans="1:12" ht="15.75" thickBot="1">
      <c r="A208" s="666"/>
      <c r="B208" s="413" t="s">
        <v>1679</v>
      </c>
      <c r="C208" s="414"/>
      <c r="D208" s="414"/>
      <c r="E208" s="669"/>
      <c r="F208" s="415" t="s">
        <v>1679</v>
      </c>
      <c r="G208" s="666"/>
      <c r="H208" s="413" t="s">
        <v>1679</v>
      </c>
      <c r="I208" s="414"/>
      <c r="J208" s="414"/>
      <c r="K208" s="669"/>
      <c r="L208" s="415" t="s">
        <v>1679</v>
      </c>
    </row>
    <row r="209" spans="1:12" ht="15.75" thickBot="1">
      <c r="A209" s="666"/>
      <c r="B209" s="413" t="s">
        <v>1680</v>
      </c>
      <c r="C209" s="414"/>
      <c r="D209" s="414"/>
      <c r="E209" s="669"/>
      <c r="F209" s="415" t="s">
        <v>1680</v>
      </c>
      <c r="G209" s="666"/>
      <c r="H209" s="413" t="s">
        <v>1680</v>
      </c>
      <c r="I209" s="414"/>
      <c r="J209" s="414"/>
      <c r="K209" s="669"/>
      <c r="L209" s="415" t="s">
        <v>1680</v>
      </c>
    </row>
    <row r="210" spans="1:12" ht="15.75" thickBot="1">
      <c r="A210" s="666"/>
      <c r="B210" s="413" t="s">
        <v>1681</v>
      </c>
      <c r="C210" s="414"/>
      <c r="D210" s="414"/>
      <c r="E210" s="669"/>
      <c r="F210" s="415" t="s">
        <v>1681</v>
      </c>
      <c r="G210" s="666"/>
      <c r="H210" s="413" t="s">
        <v>1681</v>
      </c>
      <c r="I210" s="414"/>
      <c r="J210" s="414"/>
      <c r="K210" s="669"/>
      <c r="L210" s="415" t="s">
        <v>1681</v>
      </c>
    </row>
    <row r="211" spans="1:12" ht="15.75" thickBot="1">
      <c r="A211" s="666"/>
      <c r="B211" s="413" t="s">
        <v>1682</v>
      </c>
      <c r="C211" s="414"/>
      <c r="D211" s="414"/>
      <c r="E211" s="669"/>
      <c r="F211" s="415" t="s">
        <v>1682</v>
      </c>
      <c r="G211" s="666"/>
      <c r="H211" s="413" t="s">
        <v>1682</v>
      </c>
      <c r="I211" s="414"/>
      <c r="J211" s="414"/>
      <c r="K211" s="669"/>
      <c r="L211" s="415" t="s">
        <v>1682</v>
      </c>
    </row>
    <row r="212" spans="1:12" ht="15.75" thickBot="1">
      <c r="A212" s="666"/>
      <c r="B212" s="413" t="s">
        <v>1683</v>
      </c>
      <c r="C212" s="414"/>
      <c r="D212" s="414"/>
      <c r="E212" s="669"/>
      <c r="F212" s="415" t="s">
        <v>1683</v>
      </c>
      <c r="G212" s="666"/>
      <c r="H212" s="413" t="s">
        <v>1683</v>
      </c>
      <c r="I212" s="414"/>
      <c r="J212" s="414"/>
      <c r="K212" s="669"/>
      <c r="L212" s="415" t="s">
        <v>1683</v>
      </c>
    </row>
    <row r="213" spans="1:12" ht="26.25" thickBot="1">
      <c r="A213" s="666"/>
      <c r="B213" s="413" t="s">
        <v>1684</v>
      </c>
      <c r="C213" s="414"/>
      <c r="D213" s="414"/>
      <c r="E213" s="669"/>
      <c r="F213" s="415" t="s">
        <v>1685</v>
      </c>
      <c r="G213" s="666"/>
      <c r="H213" s="413" t="s">
        <v>1684</v>
      </c>
      <c r="I213" s="414"/>
      <c r="J213" s="414"/>
      <c r="K213" s="669"/>
      <c r="L213" s="415" t="s">
        <v>1685</v>
      </c>
    </row>
    <row r="214" spans="1:12" ht="15.75" thickBot="1">
      <c r="A214" s="667"/>
      <c r="B214" s="416" t="s">
        <v>1686</v>
      </c>
      <c r="C214" s="417"/>
      <c r="D214" s="418"/>
      <c r="E214" s="670"/>
      <c r="F214" s="419" t="s">
        <v>1687</v>
      </c>
      <c r="G214" s="667"/>
      <c r="H214" s="416" t="s">
        <v>1686</v>
      </c>
      <c r="I214" s="417"/>
      <c r="J214" s="418"/>
      <c r="K214" s="670"/>
      <c r="L214" s="419" t="s">
        <v>1687</v>
      </c>
    </row>
    <row r="215" spans="1:12" ht="15.75" thickBot="1">
      <c r="A215" s="665" t="s">
        <v>2078</v>
      </c>
      <c r="B215" s="413" t="s">
        <v>1672</v>
      </c>
      <c r="C215" s="414"/>
      <c r="D215" s="414"/>
      <c r="E215" s="668" t="s">
        <v>2078</v>
      </c>
      <c r="F215" s="415" t="s">
        <v>1672</v>
      </c>
      <c r="G215" s="665" t="s">
        <v>2078</v>
      </c>
      <c r="H215" s="413" t="s">
        <v>1672</v>
      </c>
      <c r="I215" s="414"/>
      <c r="J215" s="414"/>
      <c r="K215" s="668" t="s">
        <v>2078</v>
      </c>
      <c r="L215" s="415" t="s">
        <v>1672</v>
      </c>
    </row>
    <row r="216" spans="1:12" ht="15.75" thickBot="1">
      <c r="A216" s="666"/>
      <c r="B216" s="413" t="s">
        <v>1674</v>
      </c>
      <c r="C216" s="414"/>
      <c r="D216" s="414"/>
      <c r="E216" s="669"/>
      <c r="F216" s="415" t="s">
        <v>1674</v>
      </c>
      <c r="G216" s="666"/>
      <c r="H216" s="413" t="s">
        <v>1674</v>
      </c>
      <c r="I216" s="414"/>
      <c r="J216" s="414"/>
      <c r="K216" s="669"/>
      <c r="L216" s="415" t="s">
        <v>1674</v>
      </c>
    </row>
    <row r="217" spans="1:12" ht="15.75" thickBot="1">
      <c r="A217" s="666"/>
      <c r="B217" s="413" t="s">
        <v>1675</v>
      </c>
      <c r="C217" s="414"/>
      <c r="D217" s="414"/>
      <c r="E217" s="669"/>
      <c r="F217" s="415" t="s">
        <v>1675</v>
      </c>
      <c r="G217" s="666"/>
      <c r="H217" s="413" t="s">
        <v>1675</v>
      </c>
      <c r="I217" s="414"/>
      <c r="J217" s="414"/>
      <c r="K217" s="669"/>
      <c r="L217" s="415" t="s">
        <v>1675</v>
      </c>
    </row>
    <row r="218" spans="1:12" ht="15.75" thickBot="1">
      <c r="A218" s="666"/>
      <c r="B218" s="413" t="s">
        <v>1676</v>
      </c>
      <c r="C218" s="414"/>
      <c r="D218" s="414"/>
      <c r="E218" s="669"/>
      <c r="F218" s="415" t="s">
        <v>1676</v>
      </c>
      <c r="G218" s="666"/>
      <c r="H218" s="413" t="s">
        <v>1676</v>
      </c>
      <c r="I218" s="414"/>
      <c r="J218" s="414"/>
      <c r="K218" s="669"/>
      <c r="L218" s="415" t="s">
        <v>1676</v>
      </c>
    </row>
    <row r="219" spans="1:12" ht="15.75" thickBot="1">
      <c r="A219" s="666"/>
      <c r="B219" s="413" t="s">
        <v>1677</v>
      </c>
      <c r="C219" s="414"/>
      <c r="D219" s="414"/>
      <c r="E219" s="669"/>
      <c r="F219" s="415" t="s">
        <v>1677</v>
      </c>
      <c r="G219" s="666"/>
      <c r="H219" s="413" t="s">
        <v>1677</v>
      </c>
      <c r="I219" s="414"/>
      <c r="J219" s="414"/>
      <c r="K219" s="669"/>
      <c r="L219" s="415" t="s">
        <v>1677</v>
      </c>
    </row>
    <row r="220" spans="1:12" ht="15.75" thickBot="1">
      <c r="A220" s="666"/>
      <c r="B220" s="413" t="s">
        <v>1678</v>
      </c>
      <c r="C220" s="414"/>
      <c r="D220" s="414"/>
      <c r="E220" s="669"/>
      <c r="F220" s="415" t="s">
        <v>1678</v>
      </c>
      <c r="G220" s="666"/>
      <c r="H220" s="413" t="s">
        <v>1678</v>
      </c>
      <c r="I220" s="414"/>
      <c r="J220" s="414"/>
      <c r="K220" s="669"/>
      <c r="L220" s="415" t="s">
        <v>1678</v>
      </c>
    </row>
    <row r="221" spans="1:12" ht="15.75" thickBot="1">
      <c r="A221" s="666"/>
      <c r="B221" s="413" t="s">
        <v>1679</v>
      </c>
      <c r="C221" s="414"/>
      <c r="D221" s="414"/>
      <c r="E221" s="669"/>
      <c r="F221" s="415" t="s">
        <v>1679</v>
      </c>
      <c r="G221" s="666"/>
      <c r="H221" s="413" t="s">
        <v>1679</v>
      </c>
      <c r="I221" s="414"/>
      <c r="J221" s="414"/>
      <c r="K221" s="669"/>
      <c r="L221" s="415" t="s">
        <v>1679</v>
      </c>
    </row>
    <row r="222" spans="1:12" ht="15.75" thickBot="1">
      <c r="A222" s="666"/>
      <c r="B222" s="413" t="s">
        <v>1680</v>
      </c>
      <c r="C222" s="414"/>
      <c r="D222" s="414"/>
      <c r="E222" s="669"/>
      <c r="F222" s="415" t="s">
        <v>1680</v>
      </c>
      <c r="G222" s="666"/>
      <c r="H222" s="413" t="s">
        <v>1680</v>
      </c>
      <c r="I222" s="414"/>
      <c r="J222" s="414"/>
      <c r="K222" s="669"/>
      <c r="L222" s="415" t="s">
        <v>1680</v>
      </c>
    </row>
    <row r="223" spans="1:12" ht="15.75" thickBot="1">
      <c r="A223" s="666"/>
      <c r="B223" s="413" t="s">
        <v>1681</v>
      </c>
      <c r="C223" s="414"/>
      <c r="D223" s="414"/>
      <c r="E223" s="669"/>
      <c r="F223" s="415" t="s">
        <v>1681</v>
      </c>
      <c r="G223" s="666"/>
      <c r="H223" s="413" t="s">
        <v>1681</v>
      </c>
      <c r="I223" s="414"/>
      <c r="J223" s="414"/>
      <c r="K223" s="669"/>
      <c r="L223" s="415" t="s">
        <v>1681</v>
      </c>
    </row>
    <row r="224" spans="1:12" ht="15.75" thickBot="1">
      <c r="A224" s="666"/>
      <c r="B224" s="413" t="s">
        <v>1682</v>
      </c>
      <c r="C224" s="414"/>
      <c r="D224" s="414"/>
      <c r="E224" s="669"/>
      <c r="F224" s="415" t="s">
        <v>1682</v>
      </c>
      <c r="G224" s="666"/>
      <c r="H224" s="413" t="s">
        <v>1682</v>
      </c>
      <c r="I224" s="414"/>
      <c r="J224" s="414"/>
      <c r="K224" s="669"/>
      <c r="L224" s="415" t="s">
        <v>1682</v>
      </c>
    </row>
    <row r="225" spans="1:12" ht="15.75" thickBot="1">
      <c r="A225" s="666"/>
      <c r="B225" s="413" t="s">
        <v>1683</v>
      </c>
      <c r="C225" s="414"/>
      <c r="D225" s="414"/>
      <c r="E225" s="669"/>
      <c r="F225" s="415" t="s">
        <v>1683</v>
      </c>
      <c r="G225" s="666"/>
      <c r="H225" s="413" t="s">
        <v>1683</v>
      </c>
      <c r="I225" s="414"/>
      <c r="J225" s="414"/>
      <c r="K225" s="669"/>
      <c r="L225" s="415" t="s">
        <v>1683</v>
      </c>
    </row>
    <row r="226" spans="1:12" ht="26.25" thickBot="1">
      <c r="A226" s="666"/>
      <c r="B226" s="413" t="s">
        <v>1684</v>
      </c>
      <c r="C226" s="414"/>
      <c r="D226" s="414"/>
      <c r="E226" s="669"/>
      <c r="F226" s="415" t="s">
        <v>1685</v>
      </c>
      <c r="G226" s="666"/>
      <c r="H226" s="413" t="s">
        <v>1684</v>
      </c>
      <c r="I226" s="414"/>
      <c r="J226" s="414"/>
      <c r="K226" s="669"/>
      <c r="L226" s="415" t="s">
        <v>1685</v>
      </c>
    </row>
    <row r="227" spans="1:12" ht="15.75" thickBot="1">
      <c r="A227" s="667"/>
      <c r="B227" s="416" t="s">
        <v>1686</v>
      </c>
      <c r="C227" s="417"/>
      <c r="D227" s="418"/>
      <c r="E227" s="670"/>
      <c r="F227" s="419" t="s">
        <v>1687</v>
      </c>
      <c r="G227" s="667"/>
      <c r="H227" s="416" t="s">
        <v>1686</v>
      </c>
      <c r="I227" s="417"/>
      <c r="J227" s="418"/>
      <c r="K227" s="670"/>
      <c r="L227" s="419" t="s">
        <v>1687</v>
      </c>
    </row>
    <row r="228" spans="1:12" ht="15.75" thickBot="1">
      <c r="A228" s="665" t="s">
        <v>2079</v>
      </c>
      <c r="B228" s="413" t="s">
        <v>1672</v>
      </c>
      <c r="C228" s="414"/>
      <c r="D228" s="414"/>
      <c r="E228" s="668" t="s">
        <v>2079</v>
      </c>
      <c r="F228" s="415" t="s">
        <v>1672</v>
      </c>
      <c r="G228" s="665" t="s">
        <v>2079</v>
      </c>
      <c r="H228" s="413" t="s">
        <v>1672</v>
      </c>
      <c r="I228" s="414"/>
      <c r="J228" s="414"/>
      <c r="K228" s="668" t="s">
        <v>2079</v>
      </c>
      <c r="L228" s="415" t="s">
        <v>1672</v>
      </c>
    </row>
    <row r="229" spans="1:12" ht="15.75" thickBot="1">
      <c r="A229" s="666"/>
      <c r="B229" s="413" t="s">
        <v>1674</v>
      </c>
      <c r="C229" s="414"/>
      <c r="D229" s="414"/>
      <c r="E229" s="669"/>
      <c r="F229" s="415" t="s">
        <v>1674</v>
      </c>
      <c r="G229" s="666"/>
      <c r="H229" s="413" t="s">
        <v>1674</v>
      </c>
      <c r="I229" s="414"/>
      <c r="J229" s="414"/>
      <c r="K229" s="669"/>
      <c r="L229" s="415" t="s">
        <v>1674</v>
      </c>
    </row>
    <row r="230" spans="1:12" ht="15.75" thickBot="1">
      <c r="A230" s="666"/>
      <c r="B230" s="413" t="s">
        <v>1675</v>
      </c>
      <c r="C230" s="414"/>
      <c r="D230" s="414"/>
      <c r="E230" s="669"/>
      <c r="F230" s="415" t="s">
        <v>1675</v>
      </c>
      <c r="G230" s="666"/>
      <c r="H230" s="413" t="s">
        <v>1675</v>
      </c>
      <c r="I230" s="414"/>
      <c r="J230" s="414"/>
      <c r="K230" s="669"/>
      <c r="L230" s="415" t="s">
        <v>1675</v>
      </c>
    </row>
    <row r="231" spans="1:12" ht="15.75" thickBot="1">
      <c r="A231" s="666"/>
      <c r="B231" s="413" t="s">
        <v>1676</v>
      </c>
      <c r="C231" s="414"/>
      <c r="D231" s="414"/>
      <c r="E231" s="669"/>
      <c r="F231" s="415" t="s">
        <v>1676</v>
      </c>
      <c r="G231" s="666"/>
      <c r="H231" s="413" t="s">
        <v>1676</v>
      </c>
      <c r="I231" s="414"/>
      <c r="J231" s="414"/>
      <c r="K231" s="669"/>
      <c r="L231" s="415" t="s">
        <v>1676</v>
      </c>
    </row>
    <row r="232" spans="1:12" ht="15.75" thickBot="1">
      <c r="A232" s="666"/>
      <c r="B232" s="413" t="s">
        <v>1677</v>
      </c>
      <c r="C232" s="414"/>
      <c r="D232" s="414"/>
      <c r="E232" s="669"/>
      <c r="F232" s="415" t="s">
        <v>1677</v>
      </c>
      <c r="G232" s="666"/>
      <c r="H232" s="413" t="s">
        <v>1677</v>
      </c>
      <c r="I232" s="414"/>
      <c r="J232" s="414"/>
      <c r="K232" s="669"/>
      <c r="L232" s="415" t="s">
        <v>1677</v>
      </c>
    </row>
    <row r="233" spans="1:12" ht="15.75" thickBot="1">
      <c r="A233" s="666"/>
      <c r="B233" s="413" t="s">
        <v>1678</v>
      </c>
      <c r="C233" s="414"/>
      <c r="D233" s="414"/>
      <c r="E233" s="669"/>
      <c r="F233" s="415" t="s">
        <v>1678</v>
      </c>
      <c r="G233" s="666"/>
      <c r="H233" s="413" t="s">
        <v>1678</v>
      </c>
      <c r="I233" s="414"/>
      <c r="J233" s="414"/>
      <c r="K233" s="669"/>
      <c r="L233" s="415" t="s">
        <v>1678</v>
      </c>
    </row>
    <row r="234" spans="1:12" ht="15.75" thickBot="1">
      <c r="A234" s="666"/>
      <c r="B234" s="413" t="s">
        <v>1679</v>
      </c>
      <c r="C234" s="414"/>
      <c r="D234" s="414"/>
      <c r="E234" s="669"/>
      <c r="F234" s="415" t="s">
        <v>1679</v>
      </c>
      <c r="G234" s="666"/>
      <c r="H234" s="413" t="s">
        <v>1679</v>
      </c>
      <c r="I234" s="414"/>
      <c r="J234" s="414"/>
      <c r="K234" s="669"/>
      <c r="L234" s="415" t="s">
        <v>1679</v>
      </c>
    </row>
    <row r="235" spans="1:12" ht="15.75" thickBot="1">
      <c r="A235" s="666"/>
      <c r="B235" s="413" t="s">
        <v>1680</v>
      </c>
      <c r="C235" s="414"/>
      <c r="D235" s="414"/>
      <c r="E235" s="669"/>
      <c r="F235" s="415" t="s">
        <v>1680</v>
      </c>
      <c r="G235" s="666"/>
      <c r="H235" s="413" t="s">
        <v>1680</v>
      </c>
      <c r="I235" s="414"/>
      <c r="J235" s="414"/>
      <c r="K235" s="669"/>
      <c r="L235" s="415" t="s">
        <v>1680</v>
      </c>
    </row>
    <row r="236" spans="1:12" ht="15.75" thickBot="1">
      <c r="A236" s="666"/>
      <c r="B236" s="413" t="s">
        <v>1681</v>
      </c>
      <c r="C236" s="414"/>
      <c r="D236" s="414"/>
      <c r="E236" s="669"/>
      <c r="F236" s="415" t="s">
        <v>1681</v>
      </c>
      <c r="G236" s="666"/>
      <c r="H236" s="413" t="s">
        <v>1681</v>
      </c>
      <c r="I236" s="414"/>
      <c r="J236" s="414"/>
      <c r="K236" s="669"/>
      <c r="L236" s="415" t="s">
        <v>1681</v>
      </c>
    </row>
    <row r="237" spans="1:12" ht="15.75" thickBot="1">
      <c r="A237" s="666"/>
      <c r="B237" s="413" t="s">
        <v>1682</v>
      </c>
      <c r="C237" s="414"/>
      <c r="D237" s="414"/>
      <c r="E237" s="669"/>
      <c r="F237" s="415" t="s">
        <v>1682</v>
      </c>
      <c r="G237" s="666"/>
      <c r="H237" s="413" t="s">
        <v>1682</v>
      </c>
      <c r="I237" s="414"/>
      <c r="J237" s="414"/>
      <c r="K237" s="669"/>
      <c r="L237" s="415" t="s">
        <v>1682</v>
      </c>
    </row>
    <row r="238" spans="1:12" ht="15.75" thickBot="1">
      <c r="A238" s="666"/>
      <c r="B238" s="413" t="s">
        <v>1683</v>
      </c>
      <c r="C238" s="414"/>
      <c r="D238" s="414"/>
      <c r="E238" s="669"/>
      <c r="F238" s="415" t="s">
        <v>1683</v>
      </c>
      <c r="G238" s="666"/>
      <c r="H238" s="413" t="s">
        <v>1683</v>
      </c>
      <c r="I238" s="414"/>
      <c r="J238" s="414"/>
      <c r="K238" s="669"/>
      <c r="L238" s="415" t="s">
        <v>1683</v>
      </c>
    </row>
    <row r="239" spans="1:12" ht="26.25" thickBot="1">
      <c r="A239" s="666"/>
      <c r="B239" s="413" t="s">
        <v>1684</v>
      </c>
      <c r="C239" s="414"/>
      <c r="D239" s="414"/>
      <c r="E239" s="669"/>
      <c r="F239" s="415" t="s">
        <v>1685</v>
      </c>
      <c r="G239" s="666"/>
      <c r="H239" s="413" t="s">
        <v>1684</v>
      </c>
      <c r="I239" s="414"/>
      <c r="J239" s="414"/>
      <c r="K239" s="669"/>
      <c r="L239" s="415" t="s">
        <v>1685</v>
      </c>
    </row>
    <row r="240" spans="1:12" ht="15.75" thickBot="1">
      <c r="A240" s="667"/>
      <c r="B240" s="416" t="s">
        <v>1686</v>
      </c>
      <c r="C240" s="417"/>
      <c r="D240" s="418"/>
      <c r="E240" s="670"/>
      <c r="F240" s="419" t="s">
        <v>1687</v>
      </c>
      <c r="G240" s="667"/>
      <c r="H240" s="416" t="s">
        <v>1686</v>
      </c>
      <c r="I240" s="417"/>
      <c r="J240" s="418"/>
      <c r="K240" s="670"/>
      <c r="L240" s="419" t="s">
        <v>1687</v>
      </c>
    </row>
    <row r="241" spans="1:12" ht="15.75" thickBot="1">
      <c r="A241" s="665" t="s">
        <v>2080</v>
      </c>
      <c r="B241" s="413" t="s">
        <v>1672</v>
      </c>
      <c r="C241" s="414"/>
      <c r="D241" s="414"/>
      <c r="E241" s="668" t="s">
        <v>2080</v>
      </c>
      <c r="F241" s="415" t="s">
        <v>1672</v>
      </c>
      <c r="G241" s="665" t="s">
        <v>2080</v>
      </c>
      <c r="H241" s="413" t="s">
        <v>1672</v>
      </c>
      <c r="I241" s="414"/>
      <c r="J241" s="414"/>
      <c r="K241" s="668" t="s">
        <v>2080</v>
      </c>
      <c r="L241" s="415" t="s">
        <v>1672</v>
      </c>
    </row>
    <row r="242" spans="1:12" ht="15.75" thickBot="1">
      <c r="A242" s="666"/>
      <c r="B242" s="413" t="s">
        <v>1674</v>
      </c>
      <c r="C242" s="414"/>
      <c r="D242" s="414"/>
      <c r="E242" s="669"/>
      <c r="F242" s="415" t="s">
        <v>1674</v>
      </c>
      <c r="G242" s="666"/>
      <c r="H242" s="413" t="s">
        <v>1674</v>
      </c>
      <c r="I242" s="414"/>
      <c r="J242" s="414"/>
      <c r="K242" s="669"/>
      <c r="L242" s="415" t="s">
        <v>1674</v>
      </c>
    </row>
    <row r="243" spans="1:12" ht="15.75" thickBot="1">
      <c r="A243" s="666"/>
      <c r="B243" s="413" t="s">
        <v>1675</v>
      </c>
      <c r="C243" s="414"/>
      <c r="D243" s="414"/>
      <c r="E243" s="669"/>
      <c r="F243" s="415" t="s">
        <v>1675</v>
      </c>
      <c r="G243" s="666"/>
      <c r="H243" s="413" t="s">
        <v>1675</v>
      </c>
      <c r="I243" s="414"/>
      <c r="J243" s="414"/>
      <c r="K243" s="669"/>
      <c r="L243" s="415" t="s">
        <v>1675</v>
      </c>
    </row>
    <row r="244" spans="1:12" ht="15.75" thickBot="1">
      <c r="A244" s="666"/>
      <c r="B244" s="413" t="s">
        <v>1676</v>
      </c>
      <c r="C244" s="414"/>
      <c r="D244" s="414"/>
      <c r="E244" s="669"/>
      <c r="F244" s="415" t="s">
        <v>1676</v>
      </c>
      <c r="G244" s="666"/>
      <c r="H244" s="413" t="s">
        <v>1676</v>
      </c>
      <c r="I244" s="414"/>
      <c r="J244" s="414"/>
      <c r="K244" s="669"/>
      <c r="L244" s="415" t="s">
        <v>1676</v>
      </c>
    </row>
    <row r="245" spans="1:12" ht="15.75" thickBot="1">
      <c r="A245" s="666"/>
      <c r="B245" s="413" t="s">
        <v>1677</v>
      </c>
      <c r="C245" s="414"/>
      <c r="D245" s="414"/>
      <c r="E245" s="669"/>
      <c r="F245" s="415" t="s">
        <v>1677</v>
      </c>
      <c r="G245" s="666"/>
      <c r="H245" s="413" t="s">
        <v>1677</v>
      </c>
      <c r="I245" s="414"/>
      <c r="J245" s="414"/>
      <c r="K245" s="669"/>
      <c r="L245" s="415" t="s">
        <v>1677</v>
      </c>
    </row>
    <row r="246" spans="1:12" ht="15.75" thickBot="1">
      <c r="A246" s="666"/>
      <c r="B246" s="413" t="s">
        <v>1678</v>
      </c>
      <c r="C246" s="414"/>
      <c r="D246" s="414"/>
      <c r="E246" s="669"/>
      <c r="F246" s="415" t="s">
        <v>1678</v>
      </c>
      <c r="G246" s="666"/>
      <c r="H246" s="413" t="s">
        <v>1678</v>
      </c>
      <c r="I246" s="414"/>
      <c r="J246" s="414"/>
      <c r="K246" s="669"/>
      <c r="L246" s="415" t="s">
        <v>1678</v>
      </c>
    </row>
    <row r="247" spans="1:12" ht="15.75" thickBot="1">
      <c r="A247" s="666"/>
      <c r="B247" s="413" t="s">
        <v>1679</v>
      </c>
      <c r="C247" s="414"/>
      <c r="D247" s="414"/>
      <c r="E247" s="669"/>
      <c r="F247" s="415" t="s">
        <v>1679</v>
      </c>
      <c r="G247" s="666"/>
      <c r="H247" s="413" t="s">
        <v>1679</v>
      </c>
      <c r="I247" s="414"/>
      <c r="J247" s="414"/>
      <c r="K247" s="669"/>
      <c r="L247" s="415" t="s">
        <v>1679</v>
      </c>
    </row>
    <row r="248" spans="1:12" ht="15.75" thickBot="1">
      <c r="A248" s="666"/>
      <c r="B248" s="413" t="s">
        <v>1680</v>
      </c>
      <c r="C248" s="414"/>
      <c r="D248" s="414"/>
      <c r="E248" s="669"/>
      <c r="F248" s="415" t="s">
        <v>1680</v>
      </c>
      <c r="G248" s="666"/>
      <c r="H248" s="413" t="s">
        <v>1680</v>
      </c>
      <c r="I248" s="414"/>
      <c r="J248" s="414"/>
      <c r="K248" s="669"/>
      <c r="L248" s="415" t="s">
        <v>1680</v>
      </c>
    </row>
    <row r="249" spans="1:12" ht="15.75" thickBot="1">
      <c r="A249" s="666"/>
      <c r="B249" s="413" t="s">
        <v>1681</v>
      </c>
      <c r="C249" s="414"/>
      <c r="D249" s="414"/>
      <c r="E249" s="669"/>
      <c r="F249" s="415" t="s">
        <v>1681</v>
      </c>
      <c r="G249" s="666"/>
      <c r="H249" s="413" t="s">
        <v>1681</v>
      </c>
      <c r="I249" s="414"/>
      <c r="J249" s="414"/>
      <c r="K249" s="669"/>
      <c r="L249" s="415" t="s">
        <v>1681</v>
      </c>
    </row>
    <row r="250" spans="1:12" ht="15.75" thickBot="1">
      <c r="A250" s="666"/>
      <c r="B250" s="413" t="s">
        <v>1682</v>
      </c>
      <c r="C250" s="414"/>
      <c r="D250" s="414"/>
      <c r="E250" s="669"/>
      <c r="F250" s="415" t="s">
        <v>1682</v>
      </c>
      <c r="G250" s="666"/>
      <c r="H250" s="413" t="s">
        <v>1682</v>
      </c>
      <c r="I250" s="414"/>
      <c r="J250" s="414"/>
      <c r="K250" s="669"/>
      <c r="L250" s="415" t="s">
        <v>1682</v>
      </c>
    </row>
    <row r="251" spans="1:12" ht="15.75" thickBot="1">
      <c r="A251" s="666"/>
      <c r="B251" s="413" t="s">
        <v>1683</v>
      </c>
      <c r="C251" s="414"/>
      <c r="D251" s="414"/>
      <c r="E251" s="669"/>
      <c r="F251" s="415" t="s">
        <v>1683</v>
      </c>
      <c r="G251" s="666"/>
      <c r="H251" s="413" t="s">
        <v>1683</v>
      </c>
      <c r="I251" s="414"/>
      <c r="J251" s="414"/>
      <c r="K251" s="669"/>
      <c r="L251" s="415" t="s">
        <v>1683</v>
      </c>
    </row>
    <row r="252" spans="1:12" ht="26.25" thickBot="1">
      <c r="A252" s="666"/>
      <c r="B252" s="413" t="s">
        <v>1684</v>
      </c>
      <c r="C252" s="414"/>
      <c r="D252" s="414"/>
      <c r="E252" s="669"/>
      <c r="F252" s="415" t="s">
        <v>1685</v>
      </c>
      <c r="G252" s="666"/>
      <c r="H252" s="413" t="s">
        <v>1684</v>
      </c>
      <c r="I252" s="414"/>
      <c r="J252" s="414"/>
      <c r="K252" s="669"/>
      <c r="L252" s="415" t="s">
        <v>1685</v>
      </c>
    </row>
    <row r="253" spans="1:12" ht="15.75" thickBot="1">
      <c r="A253" s="667"/>
      <c r="B253" s="416" t="s">
        <v>1686</v>
      </c>
      <c r="C253" s="417"/>
      <c r="D253" s="418"/>
      <c r="E253" s="670"/>
      <c r="F253" s="419" t="s">
        <v>1687</v>
      </c>
      <c r="G253" s="667"/>
      <c r="H253" s="416" t="s">
        <v>1686</v>
      </c>
      <c r="I253" s="417"/>
      <c r="J253" s="418"/>
      <c r="K253" s="670"/>
      <c r="L253" s="419" t="s">
        <v>1687</v>
      </c>
    </row>
    <row r="254" spans="1:12" ht="15.75" thickBot="1">
      <c r="A254" s="665" t="s">
        <v>2081</v>
      </c>
      <c r="B254" s="413" t="s">
        <v>1672</v>
      </c>
      <c r="C254" s="414"/>
      <c r="D254" s="414"/>
      <c r="E254" s="668" t="s">
        <v>2081</v>
      </c>
      <c r="F254" s="415" t="s">
        <v>1672</v>
      </c>
      <c r="G254" s="665" t="s">
        <v>2081</v>
      </c>
      <c r="H254" s="413" t="s">
        <v>1672</v>
      </c>
      <c r="I254" s="414"/>
      <c r="J254" s="414"/>
      <c r="K254" s="668" t="s">
        <v>2081</v>
      </c>
      <c r="L254" s="415" t="s">
        <v>1672</v>
      </c>
    </row>
    <row r="255" spans="1:12" ht="15.75" thickBot="1">
      <c r="A255" s="666"/>
      <c r="B255" s="413" t="s">
        <v>1674</v>
      </c>
      <c r="C255" s="414"/>
      <c r="D255" s="414"/>
      <c r="E255" s="669"/>
      <c r="F255" s="415" t="s">
        <v>1674</v>
      </c>
      <c r="G255" s="666"/>
      <c r="H255" s="413" t="s">
        <v>1674</v>
      </c>
      <c r="I255" s="414"/>
      <c r="J255" s="414"/>
      <c r="K255" s="669"/>
      <c r="L255" s="415" t="s">
        <v>1674</v>
      </c>
    </row>
    <row r="256" spans="1:12" ht="15.75" thickBot="1">
      <c r="A256" s="666"/>
      <c r="B256" s="413" t="s">
        <v>1675</v>
      </c>
      <c r="C256" s="414"/>
      <c r="D256" s="414"/>
      <c r="E256" s="669"/>
      <c r="F256" s="415" t="s">
        <v>1675</v>
      </c>
      <c r="G256" s="666"/>
      <c r="H256" s="413" t="s">
        <v>1675</v>
      </c>
      <c r="I256" s="414"/>
      <c r="J256" s="414"/>
      <c r="K256" s="669"/>
      <c r="L256" s="415" t="s">
        <v>1675</v>
      </c>
    </row>
    <row r="257" spans="1:12" ht="15.75" thickBot="1">
      <c r="A257" s="666"/>
      <c r="B257" s="413" t="s">
        <v>1676</v>
      </c>
      <c r="C257" s="414"/>
      <c r="D257" s="414"/>
      <c r="E257" s="669"/>
      <c r="F257" s="415" t="s">
        <v>1676</v>
      </c>
      <c r="G257" s="666"/>
      <c r="H257" s="413" t="s">
        <v>1676</v>
      </c>
      <c r="I257" s="414"/>
      <c r="J257" s="414"/>
      <c r="K257" s="669"/>
      <c r="L257" s="415" t="s">
        <v>1676</v>
      </c>
    </row>
    <row r="258" spans="1:12" ht="15.75" thickBot="1">
      <c r="A258" s="666"/>
      <c r="B258" s="413" t="s">
        <v>1677</v>
      </c>
      <c r="C258" s="414"/>
      <c r="D258" s="414"/>
      <c r="E258" s="669"/>
      <c r="F258" s="415" t="s">
        <v>1677</v>
      </c>
      <c r="G258" s="666"/>
      <c r="H258" s="413" t="s">
        <v>1677</v>
      </c>
      <c r="I258" s="414"/>
      <c r="J258" s="414"/>
      <c r="K258" s="669"/>
      <c r="L258" s="415" t="s">
        <v>1677</v>
      </c>
    </row>
    <row r="259" spans="1:12" ht="15.75" thickBot="1">
      <c r="A259" s="666"/>
      <c r="B259" s="413" t="s">
        <v>1678</v>
      </c>
      <c r="C259" s="414"/>
      <c r="D259" s="414"/>
      <c r="E259" s="669"/>
      <c r="F259" s="415" t="s">
        <v>1678</v>
      </c>
      <c r="G259" s="666"/>
      <c r="H259" s="413" t="s">
        <v>1678</v>
      </c>
      <c r="I259" s="414"/>
      <c r="J259" s="414"/>
      <c r="K259" s="669"/>
      <c r="L259" s="415" t="s">
        <v>1678</v>
      </c>
    </row>
    <row r="260" spans="1:12" ht="15.75" thickBot="1">
      <c r="A260" s="666"/>
      <c r="B260" s="413" t="s">
        <v>1679</v>
      </c>
      <c r="C260" s="414"/>
      <c r="D260" s="414"/>
      <c r="E260" s="669"/>
      <c r="F260" s="415" t="s">
        <v>1679</v>
      </c>
      <c r="G260" s="666"/>
      <c r="H260" s="413" t="s">
        <v>1679</v>
      </c>
      <c r="I260" s="414"/>
      <c r="J260" s="414"/>
      <c r="K260" s="669"/>
      <c r="L260" s="415" t="s">
        <v>1679</v>
      </c>
    </row>
    <row r="261" spans="1:12" ht="15.75" thickBot="1">
      <c r="A261" s="666"/>
      <c r="B261" s="413" t="s">
        <v>1680</v>
      </c>
      <c r="C261" s="414"/>
      <c r="D261" s="414"/>
      <c r="E261" s="669"/>
      <c r="F261" s="415" t="s">
        <v>1680</v>
      </c>
      <c r="G261" s="666"/>
      <c r="H261" s="413" t="s">
        <v>1680</v>
      </c>
      <c r="I261" s="414"/>
      <c r="J261" s="414"/>
      <c r="K261" s="669"/>
      <c r="L261" s="415" t="s">
        <v>1680</v>
      </c>
    </row>
    <row r="262" spans="1:12" ht="15.75" thickBot="1">
      <c r="A262" s="666"/>
      <c r="B262" s="413" t="s">
        <v>1681</v>
      </c>
      <c r="C262" s="414"/>
      <c r="D262" s="414"/>
      <c r="E262" s="669"/>
      <c r="F262" s="415" t="s">
        <v>1681</v>
      </c>
      <c r="G262" s="666"/>
      <c r="H262" s="413" t="s">
        <v>1681</v>
      </c>
      <c r="I262" s="414"/>
      <c r="J262" s="414"/>
      <c r="K262" s="669"/>
      <c r="L262" s="415" t="s">
        <v>1681</v>
      </c>
    </row>
    <row r="263" spans="1:12" ht="15.75" thickBot="1">
      <c r="A263" s="666"/>
      <c r="B263" s="413" t="s">
        <v>1682</v>
      </c>
      <c r="C263" s="414"/>
      <c r="D263" s="414"/>
      <c r="E263" s="669"/>
      <c r="F263" s="415" t="s">
        <v>1682</v>
      </c>
      <c r="G263" s="666"/>
      <c r="H263" s="413" t="s">
        <v>1682</v>
      </c>
      <c r="I263" s="414"/>
      <c r="J263" s="414"/>
      <c r="K263" s="669"/>
      <c r="L263" s="415" t="s">
        <v>1682</v>
      </c>
    </row>
    <row r="264" spans="1:12" ht="15.75" thickBot="1">
      <c r="A264" s="666"/>
      <c r="B264" s="413" t="s">
        <v>1683</v>
      </c>
      <c r="C264" s="414"/>
      <c r="D264" s="414"/>
      <c r="E264" s="669"/>
      <c r="F264" s="415" t="s">
        <v>1683</v>
      </c>
      <c r="G264" s="666"/>
      <c r="H264" s="413" t="s">
        <v>1683</v>
      </c>
      <c r="I264" s="414"/>
      <c r="J264" s="414"/>
      <c r="K264" s="669"/>
      <c r="L264" s="415" t="s">
        <v>1683</v>
      </c>
    </row>
    <row r="265" spans="1:12" ht="26.25" thickBot="1">
      <c r="A265" s="666"/>
      <c r="B265" s="413" t="s">
        <v>1684</v>
      </c>
      <c r="C265" s="414"/>
      <c r="D265" s="414"/>
      <c r="E265" s="669"/>
      <c r="F265" s="415" t="s">
        <v>1685</v>
      </c>
      <c r="G265" s="666"/>
      <c r="H265" s="413" t="s">
        <v>1684</v>
      </c>
      <c r="I265" s="414"/>
      <c r="J265" s="414"/>
      <c r="K265" s="669"/>
      <c r="L265" s="415" t="s">
        <v>1685</v>
      </c>
    </row>
    <row r="266" spans="1:12" ht="15.75" thickBot="1">
      <c r="A266" s="667"/>
      <c r="B266" s="416" t="s">
        <v>1686</v>
      </c>
      <c r="C266" s="417"/>
      <c r="D266" s="418"/>
      <c r="E266" s="670"/>
      <c r="F266" s="419" t="s">
        <v>1687</v>
      </c>
      <c r="G266" s="667"/>
      <c r="H266" s="416" t="s">
        <v>1686</v>
      </c>
      <c r="I266" s="417"/>
      <c r="J266" s="418"/>
      <c r="K266" s="670"/>
      <c r="L266" s="419" t="s">
        <v>1687</v>
      </c>
    </row>
    <row r="267" spans="1:12" ht="15.75" thickBot="1">
      <c r="A267" s="665" t="s">
        <v>2082</v>
      </c>
      <c r="B267" s="413" t="s">
        <v>1672</v>
      </c>
      <c r="C267" s="414"/>
      <c r="D267" s="414"/>
      <c r="E267" s="668" t="s">
        <v>2083</v>
      </c>
      <c r="F267" s="415" t="s">
        <v>1672</v>
      </c>
      <c r="G267" s="665" t="s">
        <v>2082</v>
      </c>
      <c r="H267" s="413" t="s">
        <v>1672</v>
      </c>
      <c r="I267" s="414"/>
      <c r="J267" s="414"/>
      <c r="K267" s="668" t="s">
        <v>2083</v>
      </c>
      <c r="L267" s="415" t="s">
        <v>1672</v>
      </c>
    </row>
    <row r="268" spans="1:12" ht="15.75" thickBot="1">
      <c r="A268" s="666"/>
      <c r="B268" s="413" t="s">
        <v>1674</v>
      </c>
      <c r="C268" s="414"/>
      <c r="D268" s="414"/>
      <c r="E268" s="669"/>
      <c r="F268" s="415" t="s">
        <v>1674</v>
      </c>
      <c r="G268" s="666"/>
      <c r="H268" s="413" t="s">
        <v>1674</v>
      </c>
      <c r="I268" s="414"/>
      <c r="J268" s="414"/>
      <c r="K268" s="669"/>
      <c r="L268" s="415" t="s">
        <v>1674</v>
      </c>
    </row>
    <row r="269" spans="1:12" ht="15.75" thickBot="1">
      <c r="A269" s="666"/>
      <c r="B269" s="413" t="s">
        <v>1675</v>
      </c>
      <c r="C269" s="414"/>
      <c r="D269" s="414"/>
      <c r="E269" s="669"/>
      <c r="F269" s="415" t="s">
        <v>1675</v>
      </c>
      <c r="G269" s="666"/>
      <c r="H269" s="413" t="s">
        <v>1675</v>
      </c>
      <c r="I269" s="414"/>
      <c r="J269" s="414"/>
      <c r="K269" s="669"/>
      <c r="L269" s="415" t="s">
        <v>1675</v>
      </c>
    </row>
    <row r="270" spans="1:12" ht="15.75" thickBot="1">
      <c r="A270" s="666"/>
      <c r="B270" s="413" t="s">
        <v>1676</v>
      </c>
      <c r="C270" s="414"/>
      <c r="D270" s="414"/>
      <c r="E270" s="669"/>
      <c r="F270" s="415" t="s">
        <v>1676</v>
      </c>
      <c r="G270" s="666"/>
      <c r="H270" s="413" t="s">
        <v>1676</v>
      </c>
      <c r="I270" s="414"/>
      <c r="J270" s="414"/>
      <c r="K270" s="669"/>
      <c r="L270" s="415" t="s">
        <v>1676</v>
      </c>
    </row>
    <row r="271" spans="1:12" ht="15.75" thickBot="1">
      <c r="A271" s="666"/>
      <c r="B271" s="413" t="s">
        <v>1677</v>
      </c>
      <c r="C271" s="414"/>
      <c r="D271" s="414"/>
      <c r="E271" s="669"/>
      <c r="F271" s="415" t="s">
        <v>1677</v>
      </c>
      <c r="G271" s="666"/>
      <c r="H271" s="413" t="s">
        <v>1677</v>
      </c>
      <c r="I271" s="414"/>
      <c r="J271" s="414"/>
      <c r="K271" s="669"/>
      <c r="L271" s="415" t="s">
        <v>1677</v>
      </c>
    </row>
    <row r="272" spans="1:12" ht="15.75" thickBot="1">
      <c r="A272" s="666"/>
      <c r="B272" s="413" t="s">
        <v>1678</v>
      </c>
      <c r="C272" s="414"/>
      <c r="D272" s="414"/>
      <c r="E272" s="669"/>
      <c r="F272" s="415" t="s">
        <v>1678</v>
      </c>
      <c r="G272" s="666"/>
      <c r="H272" s="413" t="s">
        <v>1678</v>
      </c>
      <c r="I272" s="414"/>
      <c r="J272" s="414"/>
      <c r="K272" s="669"/>
      <c r="L272" s="415" t="s">
        <v>1678</v>
      </c>
    </row>
    <row r="273" spans="1:12" ht="15.75" thickBot="1">
      <c r="A273" s="666"/>
      <c r="B273" s="413" t="s">
        <v>1679</v>
      </c>
      <c r="C273" s="414"/>
      <c r="D273" s="414"/>
      <c r="E273" s="669"/>
      <c r="F273" s="415" t="s">
        <v>1679</v>
      </c>
      <c r="G273" s="666"/>
      <c r="H273" s="413" t="s">
        <v>1679</v>
      </c>
      <c r="I273" s="414"/>
      <c r="J273" s="414"/>
      <c r="K273" s="669"/>
      <c r="L273" s="415" t="s">
        <v>1679</v>
      </c>
    </row>
    <row r="274" spans="1:12" ht="15.75" thickBot="1">
      <c r="A274" s="666"/>
      <c r="B274" s="413" t="s">
        <v>1680</v>
      </c>
      <c r="C274" s="414"/>
      <c r="D274" s="414"/>
      <c r="E274" s="669"/>
      <c r="F274" s="415" t="s">
        <v>1680</v>
      </c>
      <c r="G274" s="666"/>
      <c r="H274" s="413" t="s">
        <v>1680</v>
      </c>
      <c r="I274" s="414"/>
      <c r="J274" s="414"/>
      <c r="K274" s="669"/>
      <c r="L274" s="415" t="s">
        <v>1680</v>
      </c>
    </row>
    <row r="275" spans="1:12" ht="15.75" thickBot="1">
      <c r="A275" s="666"/>
      <c r="B275" s="413" t="s">
        <v>1681</v>
      </c>
      <c r="C275" s="414"/>
      <c r="D275" s="414"/>
      <c r="E275" s="669"/>
      <c r="F275" s="415" t="s">
        <v>1681</v>
      </c>
      <c r="G275" s="666"/>
      <c r="H275" s="413" t="s">
        <v>1681</v>
      </c>
      <c r="I275" s="414"/>
      <c r="J275" s="414"/>
      <c r="K275" s="669"/>
      <c r="L275" s="415" t="s">
        <v>1681</v>
      </c>
    </row>
    <row r="276" spans="1:12" ht="15.75" thickBot="1">
      <c r="A276" s="666"/>
      <c r="B276" s="413" t="s">
        <v>1682</v>
      </c>
      <c r="C276" s="414"/>
      <c r="D276" s="414"/>
      <c r="E276" s="669"/>
      <c r="F276" s="415" t="s">
        <v>1682</v>
      </c>
      <c r="G276" s="666"/>
      <c r="H276" s="413" t="s">
        <v>1682</v>
      </c>
      <c r="I276" s="414"/>
      <c r="J276" s="414"/>
      <c r="K276" s="669"/>
      <c r="L276" s="415" t="s">
        <v>1682</v>
      </c>
    </row>
    <row r="277" spans="1:12" ht="15.75" thickBot="1">
      <c r="A277" s="666"/>
      <c r="B277" s="413" t="s">
        <v>1683</v>
      </c>
      <c r="C277" s="414"/>
      <c r="D277" s="414"/>
      <c r="E277" s="669"/>
      <c r="F277" s="415" t="s">
        <v>1683</v>
      </c>
      <c r="G277" s="666"/>
      <c r="H277" s="413" t="s">
        <v>1683</v>
      </c>
      <c r="I277" s="414"/>
      <c r="J277" s="414"/>
      <c r="K277" s="669"/>
      <c r="L277" s="415" t="s">
        <v>1683</v>
      </c>
    </row>
    <row r="278" spans="1:12" ht="26.25" thickBot="1">
      <c r="A278" s="666"/>
      <c r="B278" s="413" t="s">
        <v>1684</v>
      </c>
      <c r="C278" s="414"/>
      <c r="D278" s="414"/>
      <c r="E278" s="669"/>
      <c r="F278" s="415" t="s">
        <v>1685</v>
      </c>
      <c r="G278" s="666"/>
      <c r="H278" s="413" t="s">
        <v>1684</v>
      </c>
      <c r="I278" s="414"/>
      <c r="J278" s="414"/>
      <c r="K278" s="669"/>
      <c r="L278" s="415" t="s">
        <v>1685</v>
      </c>
    </row>
    <row r="279" spans="1:12" ht="15.75" thickBot="1">
      <c r="A279" s="667"/>
      <c r="B279" s="416" t="s">
        <v>1686</v>
      </c>
      <c r="C279" s="417"/>
      <c r="D279" s="418"/>
      <c r="E279" s="670"/>
      <c r="F279" s="419" t="s">
        <v>1687</v>
      </c>
      <c r="G279" s="667"/>
      <c r="H279" s="416" t="s">
        <v>1686</v>
      </c>
      <c r="I279" s="417"/>
      <c r="J279" s="418"/>
      <c r="K279" s="670"/>
      <c r="L279" s="419" t="s">
        <v>1687</v>
      </c>
    </row>
    <row r="280" spans="1:12" ht="15.75" thickBot="1">
      <c r="A280" s="665" t="s">
        <v>2084</v>
      </c>
      <c r="B280" s="413" t="s">
        <v>1672</v>
      </c>
      <c r="C280" s="414"/>
      <c r="D280" s="414"/>
      <c r="E280" s="668" t="s">
        <v>2085</v>
      </c>
      <c r="F280" s="415" t="s">
        <v>1672</v>
      </c>
      <c r="G280" s="665" t="s">
        <v>2084</v>
      </c>
      <c r="H280" s="413" t="s">
        <v>1672</v>
      </c>
      <c r="I280" s="414"/>
      <c r="J280" s="414"/>
      <c r="K280" s="668" t="s">
        <v>2085</v>
      </c>
      <c r="L280" s="415" t="s">
        <v>1672</v>
      </c>
    </row>
    <row r="281" spans="1:12" ht="15.75" thickBot="1">
      <c r="A281" s="666"/>
      <c r="B281" s="413" t="s">
        <v>1674</v>
      </c>
      <c r="C281" s="414"/>
      <c r="D281" s="414"/>
      <c r="E281" s="669"/>
      <c r="F281" s="415" t="s">
        <v>1674</v>
      </c>
      <c r="G281" s="666"/>
      <c r="H281" s="413" t="s">
        <v>1674</v>
      </c>
      <c r="I281" s="414"/>
      <c r="J281" s="414"/>
      <c r="K281" s="669"/>
      <c r="L281" s="415" t="s">
        <v>1674</v>
      </c>
    </row>
    <row r="282" spans="1:12" ht="15.75" thickBot="1">
      <c r="A282" s="666"/>
      <c r="B282" s="413" t="s">
        <v>1675</v>
      </c>
      <c r="C282" s="414"/>
      <c r="D282" s="414"/>
      <c r="E282" s="669"/>
      <c r="F282" s="415" t="s">
        <v>1675</v>
      </c>
      <c r="G282" s="666"/>
      <c r="H282" s="413" t="s">
        <v>1675</v>
      </c>
      <c r="I282" s="414"/>
      <c r="J282" s="414"/>
      <c r="K282" s="669"/>
      <c r="L282" s="415" t="s">
        <v>1675</v>
      </c>
    </row>
    <row r="283" spans="1:12" ht="15.75" thickBot="1">
      <c r="A283" s="666"/>
      <c r="B283" s="413" t="s">
        <v>1676</v>
      </c>
      <c r="C283" s="414"/>
      <c r="D283" s="414"/>
      <c r="E283" s="669"/>
      <c r="F283" s="415" t="s">
        <v>1676</v>
      </c>
      <c r="G283" s="666"/>
      <c r="H283" s="413" t="s">
        <v>1676</v>
      </c>
      <c r="I283" s="414"/>
      <c r="J283" s="414"/>
      <c r="K283" s="669"/>
      <c r="L283" s="415" t="s">
        <v>1676</v>
      </c>
    </row>
    <row r="284" spans="1:12" ht="15.75" thickBot="1">
      <c r="A284" s="666"/>
      <c r="B284" s="413" t="s">
        <v>1677</v>
      </c>
      <c r="C284" s="414"/>
      <c r="D284" s="414"/>
      <c r="E284" s="669"/>
      <c r="F284" s="415" t="s">
        <v>1677</v>
      </c>
      <c r="G284" s="666"/>
      <c r="H284" s="413" t="s">
        <v>1677</v>
      </c>
      <c r="I284" s="414"/>
      <c r="J284" s="414"/>
      <c r="K284" s="669"/>
      <c r="L284" s="415" t="s">
        <v>1677</v>
      </c>
    </row>
    <row r="285" spans="1:12" ht="15.75" thickBot="1">
      <c r="A285" s="666"/>
      <c r="B285" s="413" t="s">
        <v>1678</v>
      </c>
      <c r="C285" s="414"/>
      <c r="D285" s="414"/>
      <c r="E285" s="669"/>
      <c r="F285" s="415" t="s">
        <v>1678</v>
      </c>
      <c r="G285" s="666"/>
      <c r="H285" s="413" t="s">
        <v>1678</v>
      </c>
      <c r="I285" s="414"/>
      <c r="J285" s="414"/>
      <c r="K285" s="669"/>
      <c r="L285" s="415" t="s">
        <v>1678</v>
      </c>
    </row>
    <row r="286" spans="1:12" ht="15.75" thickBot="1">
      <c r="A286" s="666"/>
      <c r="B286" s="413" t="s">
        <v>1679</v>
      </c>
      <c r="C286" s="414"/>
      <c r="D286" s="414"/>
      <c r="E286" s="669"/>
      <c r="F286" s="415" t="s">
        <v>1679</v>
      </c>
      <c r="G286" s="666"/>
      <c r="H286" s="413" t="s">
        <v>1679</v>
      </c>
      <c r="I286" s="414"/>
      <c r="J286" s="414"/>
      <c r="K286" s="669"/>
      <c r="L286" s="415" t="s">
        <v>1679</v>
      </c>
    </row>
    <row r="287" spans="1:12" ht="15.75" thickBot="1">
      <c r="A287" s="666"/>
      <c r="B287" s="413" t="s">
        <v>1680</v>
      </c>
      <c r="C287" s="414"/>
      <c r="D287" s="414"/>
      <c r="E287" s="669"/>
      <c r="F287" s="415" t="s">
        <v>1680</v>
      </c>
      <c r="G287" s="666"/>
      <c r="H287" s="413" t="s">
        <v>1680</v>
      </c>
      <c r="I287" s="414"/>
      <c r="J287" s="414"/>
      <c r="K287" s="669"/>
      <c r="L287" s="415" t="s">
        <v>1680</v>
      </c>
    </row>
    <row r="288" spans="1:12" ht="15.75" thickBot="1">
      <c r="A288" s="666"/>
      <c r="B288" s="413" t="s">
        <v>1681</v>
      </c>
      <c r="C288" s="414"/>
      <c r="D288" s="414"/>
      <c r="E288" s="669"/>
      <c r="F288" s="415" t="s">
        <v>1681</v>
      </c>
      <c r="G288" s="666"/>
      <c r="H288" s="413" t="s">
        <v>1681</v>
      </c>
      <c r="I288" s="414"/>
      <c r="J288" s="414"/>
      <c r="K288" s="669"/>
      <c r="L288" s="415" t="s">
        <v>1681</v>
      </c>
    </row>
    <row r="289" spans="1:12" ht="15.75" thickBot="1">
      <c r="A289" s="666"/>
      <c r="B289" s="413" t="s">
        <v>1682</v>
      </c>
      <c r="C289" s="414"/>
      <c r="D289" s="414"/>
      <c r="E289" s="669"/>
      <c r="F289" s="415" t="s">
        <v>1682</v>
      </c>
      <c r="G289" s="666"/>
      <c r="H289" s="413" t="s">
        <v>1682</v>
      </c>
      <c r="I289" s="414"/>
      <c r="J289" s="414"/>
      <c r="K289" s="669"/>
      <c r="L289" s="415" t="s">
        <v>1682</v>
      </c>
    </row>
    <row r="290" spans="1:12" ht="15.75" thickBot="1">
      <c r="A290" s="666"/>
      <c r="B290" s="413" t="s">
        <v>1683</v>
      </c>
      <c r="C290" s="414"/>
      <c r="D290" s="414"/>
      <c r="E290" s="669"/>
      <c r="F290" s="415" t="s">
        <v>1683</v>
      </c>
      <c r="G290" s="666"/>
      <c r="H290" s="413" t="s">
        <v>1683</v>
      </c>
      <c r="I290" s="414"/>
      <c r="J290" s="414"/>
      <c r="K290" s="669"/>
      <c r="L290" s="415" t="s">
        <v>1683</v>
      </c>
    </row>
    <row r="291" spans="1:12" ht="26.25" thickBot="1">
      <c r="A291" s="666"/>
      <c r="B291" s="413" t="s">
        <v>1684</v>
      </c>
      <c r="C291" s="414"/>
      <c r="D291" s="414"/>
      <c r="E291" s="669"/>
      <c r="F291" s="415" t="s">
        <v>1685</v>
      </c>
      <c r="G291" s="666"/>
      <c r="H291" s="413" t="s">
        <v>1684</v>
      </c>
      <c r="I291" s="414"/>
      <c r="J291" s="414"/>
      <c r="K291" s="669"/>
      <c r="L291" s="415" t="s">
        <v>1685</v>
      </c>
    </row>
    <row r="292" spans="1:12" ht="15.75" thickBot="1">
      <c r="A292" s="667"/>
      <c r="B292" s="416" t="s">
        <v>1686</v>
      </c>
      <c r="C292" s="417"/>
      <c r="D292" s="418"/>
      <c r="E292" s="670"/>
      <c r="F292" s="419" t="s">
        <v>1687</v>
      </c>
      <c r="G292" s="667"/>
      <c r="H292" s="416" t="s">
        <v>1686</v>
      </c>
      <c r="I292" s="417"/>
      <c r="J292" s="418"/>
      <c r="K292" s="670"/>
      <c r="L292" s="419" t="s">
        <v>1687</v>
      </c>
    </row>
    <row r="293" spans="1:12" ht="15.75" thickBot="1">
      <c r="A293" s="665" t="s">
        <v>2086</v>
      </c>
      <c r="B293" s="413" t="s">
        <v>1672</v>
      </c>
      <c r="C293" s="414">
        <v>20136373982</v>
      </c>
      <c r="D293" s="414">
        <v>20136373982</v>
      </c>
      <c r="E293" s="668" t="s">
        <v>2087</v>
      </c>
      <c r="F293" s="415" t="s">
        <v>1672</v>
      </c>
      <c r="G293" s="665" t="s">
        <v>2086</v>
      </c>
      <c r="H293" s="413" t="s">
        <v>1672</v>
      </c>
      <c r="I293" s="414">
        <v>21309858648</v>
      </c>
      <c r="J293" s="414">
        <v>21309858648</v>
      </c>
      <c r="K293" s="668" t="s">
        <v>2087</v>
      </c>
      <c r="L293" s="415" t="s">
        <v>1672</v>
      </c>
    </row>
    <row r="294" spans="1:12" ht="15.75" thickBot="1">
      <c r="A294" s="666"/>
      <c r="B294" s="413" t="s">
        <v>1674</v>
      </c>
      <c r="C294" s="414"/>
      <c r="D294" s="414"/>
      <c r="E294" s="669"/>
      <c r="F294" s="415" t="s">
        <v>1674</v>
      </c>
      <c r="G294" s="666"/>
      <c r="H294" s="413" t="s">
        <v>1674</v>
      </c>
      <c r="I294" s="414"/>
      <c r="J294" s="414"/>
      <c r="K294" s="669"/>
      <c r="L294" s="415" t="s">
        <v>1674</v>
      </c>
    </row>
    <row r="295" spans="1:12" ht="15.75" thickBot="1">
      <c r="A295" s="666"/>
      <c r="B295" s="413" t="s">
        <v>1675</v>
      </c>
      <c r="C295" s="414"/>
      <c r="D295" s="414"/>
      <c r="E295" s="669"/>
      <c r="F295" s="415" t="s">
        <v>1675</v>
      </c>
      <c r="G295" s="666"/>
      <c r="H295" s="413" t="s">
        <v>1675</v>
      </c>
      <c r="I295" s="414"/>
      <c r="J295" s="414"/>
      <c r="K295" s="669"/>
      <c r="L295" s="415" t="s">
        <v>1675</v>
      </c>
    </row>
    <row r="296" spans="1:12" ht="15.75" thickBot="1">
      <c r="A296" s="666"/>
      <c r="B296" s="413" t="s">
        <v>1676</v>
      </c>
      <c r="C296" s="414"/>
      <c r="D296" s="414"/>
      <c r="E296" s="669"/>
      <c r="F296" s="415" t="s">
        <v>1676</v>
      </c>
      <c r="G296" s="666"/>
      <c r="H296" s="413" t="s">
        <v>1676</v>
      </c>
      <c r="I296" s="414"/>
      <c r="J296" s="414"/>
      <c r="K296" s="669"/>
      <c r="L296" s="415" t="s">
        <v>1676</v>
      </c>
    </row>
    <row r="297" spans="1:12" ht="15.75" thickBot="1">
      <c r="A297" s="666"/>
      <c r="B297" s="413" t="s">
        <v>1677</v>
      </c>
      <c r="C297" s="414"/>
      <c r="D297" s="414"/>
      <c r="E297" s="669"/>
      <c r="F297" s="415" t="s">
        <v>1677</v>
      </c>
      <c r="G297" s="666"/>
      <c r="H297" s="413" t="s">
        <v>1677</v>
      </c>
      <c r="I297" s="414"/>
      <c r="J297" s="414"/>
      <c r="K297" s="669"/>
      <c r="L297" s="415" t="s">
        <v>1677</v>
      </c>
    </row>
    <row r="298" spans="1:12" ht="15.75" thickBot="1">
      <c r="A298" s="666"/>
      <c r="B298" s="413" t="s">
        <v>1678</v>
      </c>
      <c r="C298" s="414"/>
      <c r="D298" s="414"/>
      <c r="E298" s="669"/>
      <c r="F298" s="415" t="s">
        <v>1678</v>
      </c>
      <c r="G298" s="666"/>
      <c r="H298" s="413" t="s">
        <v>1678</v>
      </c>
      <c r="I298" s="414"/>
      <c r="J298" s="414"/>
      <c r="K298" s="669"/>
      <c r="L298" s="415" t="s">
        <v>1678</v>
      </c>
    </row>
    <row r="299" spans="1:12" ht="15.75" thickBot="1">
      <c r="A299" s="666"/>
      <c r="B299" s="413" t="s">
        <v>1679</v>
      </c>
      <c r="C299" s="414"/>
      <c r="D299" s="414"/>
      <c r="E299" s="669"/>
      <c r="F299" s="415" t="s">
        <v>1679</v>
      </c>
      <c r="G299" s="666"/>
      <c r="H299" s="413" t="s">
        <v>1679</v>
      </c>
      <c r="I299" s="414"/>
      <c r="J299" s="414"/>
      <c r="K299" s="669"/>
      <c r="L299" s="415" t="s">
        <v>1679</v>
      </c>
    </row>
    <row r="300" spans="1:12" ht="15.75" thickBot="1">
      <c r="A300" s="666"/>
      <c r="B300" s="413" t="s">
        <v>1680</v>
      </c>
      <c r="C300" s="414"/>
      <c r="D300" s="414"/>
      <c r="E300" s="669"/>
      <c r="F300" s="415" t="s">
        <v>1680</v>
      </c>
      <c r="G300" s="666"/>
      <c r="H300" s="413" t="s">
        <v>1680</v>
      </c>
      <c r="I300" s="414"/>
      <c r="J300" s="414"/>
      <c r="K300" s="669"/>
      <c r="L300" s="415" t="s">
        <v>1680</v>
      </c>
    </row>
    <row r="301" spans="1:12" ht="15.75" thickBot="1">
      <c r="A301" s="666"/>
      <c r="B301" s="413" t="s">
        <v>1681</v>
      </c>
      <c r="C301" s="414"/>
      <c r="D301" s="414"/>
      <c r="E301" s="669"/>
      <c r="F301" s="415" t="s">
        <v>1681</v>
      </c>
      <c r="G301" s="666"/>
      <c r="H301" s="413" t="s">
        <v>1681</v>
      </c>
      <c r="I301" s="414"/>
      <c r="J301" s="414"/>
      <c r="K301" s="669"/>
      <c r="L301" s="415" t="s">
        <v>1681</v>
      </c>
    </row>
    <row r="302" spans="1:12" ht="15.75" thickBot="1">
      <c r="A302" s="666"/>
      <c r="B302" s="413" t="s">
        <v>1682</v>
      </c>
      <c r="C302" s="414"/>
      <c r="D302" s="414"/>
      <c r="E302" s="669"/>
      <c r="F302" s="415" t="s">
        <v>1682</v>
      </c>
      <c r="G302" s="666"/>
      <c r="H302" s="413" t="s">
        <v>1682</v>
      </c>
      <c r="I302" s="414"/>
      <c r="J302" s="414"/>
      <c r="K302" s="669"/>
      <c r="L302" s="415" t="s">
        <v>1682</v>
      </c>
    </row>
    <row r="303" spans="1:12" ht="15.75" thickBot="1">
      <c r="A303" s="666"/>
      <c r="B303" s="413" t="s">
        <v>1683</v>
      </c>
      <c r="C303" s="414"/>
      <c r="D303" s="414"/>
      <c r="E303" s="669"/>
      <c r="F303" s="415" t="s">
        <v>1683</v>
      </c>
      <c r="G303" s="666"/>
      <c r="H303" s="413" t="s">
        <v>1683</v>
      </c>
      <c r="I303" s="414"/>
      <c r="J303" s="414"/>
      <c r="K303" s="669"/>
      <c r="L303" s="415" t="s">
        <v>1683</v>
      </c>
    </row>
    <row r="304" spans="1:12" ht="26.25" thickBot="1">
      <c r="A304" s="666"/>
      <c r="B304" s="413" t="s">
        <v>1684</v>
      </c>
      <c r="C304" s="414"/>
      <c r="D304" s="414"/>
      <c r="E304" s="669"/>
      <c r="F304" s="415" t="s">
        <v>1685</v>
      </c>
      <c r="G304" s="666"/>
      <c r="H304" s="413" t="s">
        <v>1684</v>
      </c>
      <c r="I304" s="414"/>
      <c r="J304" s="414"/>
      <c r="K304" s="669"/>
      <c r="L304" s="415" t="s">
        <v>1685</v>
      </c>
    </row>
    <row r="305" spans="1:12" ht="15.75" thickBot="1">
      <c r="A305" s="667"/>
      <c r="B305" s="416" t="s">
        <v>1686</v>
      </c>
      <c r="C305" s="417"/>
      <c r="D305" s="418">
        <v>20136373982</v>
      </c>
      <c r="E305" s="670"/>
      <c r="F305" s="419" t="s">
        <v>1687</v>
      </c>
      <c r="G305" s="667"/>
      <c r="H305" s="416" t="s">
        <v>1686</v>
      </c>
      <c r="I305" s="417"/>
      <c r="J305" s="418">
        <v>21309858648</v>
      </c>
      <c r="K305" s="670"/>
      <c r="L305" s="419" t="s">
        <v>1687</v>
      </c>
    </row>
    <row r="306" spans="1:12" ht="17.25" customHeight="1">
      <c r="A306" s="659" t="s">
        <v>17</v>
      </c>
      <c r="B306" s="659"/>
      <c r="C306" s="659"/>
      <c r="D306" s="659"/>
      <c r="E306" s="659"/>
      <c r="F306" s="659"/>
      <c r="G306" s="660" t="s">
        <v>104</v>
      </c>
      <c r="H306" s="660"/>
      <c r="I306" s="660"/>
      <c r="J306" s="660"/>
      <c r="K306" s="660"/>
      <c r="L306" s="660"/>
    </row>
    <row r="307" spans="1:12" ht="17.25" customHeight="1">
      <c r="A307" s="661" t="s">
        <v>2057</v>
      </c>
      <c r="B307" s="661"/>
      <c r="C307" s="661"/>
      <c r="D307" s="662" t="s">
        <v>2058</v>
      </c>
      <c r="E307" s="662"/>
      <c r="F307" s="662"/>
      <c r="G307" s="661" t="s">
        <v>2057</v>
      </c>
      <c r="H307" s="661"/>
      <c r="I307" s="661"/>
      <c r="J307" s="662" t="s">
        <v>2058</v>
      </c>
      <c r="K307" s="662"/>
      <c r="L307" s="662"/>
    </row>
    <row r="308" spans="1:12">
      <c r="A308" s="663"/>
      <c r="B308" s="663"/>
      <c r="C308" s="664" t="s">
        <v>2059</v>
      </c>
      <c r="D308" s="664"/>
      <c r="E308" s="663"/>
      <c r="F308" s="663"/>
      <c r="G308" s="663"/>
      <c r="H308" s="663"/>
      <c r="I308" s="664" t="s">
        <v>2059</v>
      </c>
      <c r="J308" s="664"/>
      <c r="K308" s="663"/>
      <c r="L308" s="663"/>
    </row>
    <row r="309" spans="1:12" ht="23.25">
      <c r="A309" s="663"/>
      <c r="B309" s="663"/>
      <c r="C309" s="412" t="s">
        <v>2060</v>
      </c>
      <c r="D309" s="412" t="s">
        <v>2061</v>
      </c>
      <c r="E309" s="663"/>
      <c r="F309" s="663"/>
      <c r="G309" s="663"/>
      <c r="H309" s="663"/>
      <c r="I309" s="412" t="s">
        <v>2060</v>
      </c>
      <c r="J309" s="412" t="s">
        <v>2061</v>
      </c>
      <c r="K309" s="663"/>
      <c r="L309" s="663"/>
    </row>
    <row r="310" spans="1:12" ht="15.75" thickBot="1">
      <c r="A310" s="413" t="s">
        <v>2088</v>
      </c>
      <c r="B310" s="416" t="s">
        <v>1686</v>
      </c>
      <c r="C310" s="417"/>
      <c r="D310" s="418">
        <v>20136373982</v>
      </c>
      <c r="E310" s="415" t="s">
        <v>2089</v>
      </c>
      <c r="F310" s="419" t="s">
        <v>1687</v>
      </c>
      <c r="G310" s="413" t="s">
        <v>2088</v>
      </c>
      <c r="H310" s="416" t="s">
        <v>1686</v>
      </c>
      <c r="I310" s="417"/>
      <c r="J310" s="418">
        <v>21309858648</v>
      </c>
      <c r="K310" s="415" t="s">
        <v>2089</v>
      </c>
      <c r="L310" s="419" t="s">
        <v>1687</v>
      </c>
    </row>
    <row r="311" spans="1:12" ht="17.25" customHeight="1">
      <c r="A311" s="659" t="s">
        <v>2057</v>
      </c>
      <c r="B311" s="659"/>
      <c r="C311" s="660" t="s">
        <v>2058</v>
      </c>
      <c r="D311" s="660"/>
    </row>
    <row r="312" spans="1:12" ht="23.25">
      <c r="A312" s="420"/>
      <c r="B312" s="412" t="s">
        <v>17</v>
      </c>
      <c r="C312" s="412" t="s">
        <v>104</v>
      </c>
    </row>
    <row r="313" spans="1:12" ht="26.25" thickBot="1">
      <c r="A313" s="416" t="s">
        <v>2057</v>
      </c>
      <c r="B313" s="417"/>
      <c r="C313" s="417"/>
      <c r="D313" s="419" t="s">
        <v>2058</v>
      </c>
    </row>
    <row r="314" spans="1:12" ht="15.75" thickBot="1">
      <c r="A314" s="421" t="s">
        <v>2061</v>
      </c>
      <c r="B314" s="418">
        <v>20136373982</v>
      </c>
      <c r="C314" s="418">
        <v>21309858648</v>
      </c>
      <c r="D314" s="419" t="s">
        <v>2090</v>
      </c>
    </row>
    <row r="315" spans="1:12" ht="26.25" thickBot="1">
      <c r="A315" s="422" t="s">
        <v>2091</v>
      </c>
      <c r="B315" s="414"/>
      <c r="C315" s="414"/>
      <c r="D315" s="415" t="s">
        <v>2092</v>
      </c>
    </row>
    <row r="316" spans="1:12" ht="15.75" thickBot="1">
      <c r="A316" s="423" t="s">
        <v>2093</v>
      </c>
      <c r="B316" s="418">
        <v>20136373982</v>
      </c>
      <c r="C316" s="418">
        <v>21309858648</v>
      </c>
      <c r="D316" s="419" t="s">
        <v>2094</v>
      </c>
    </row>
    <row r="317" spans="1:12" ht="39" thickBot="1">
      <c r="A317" s="424" t="s">
        <v>629</v>
      </c>
      <c r="B317" s="414"/>
      <c r="C317" s="414"/>
      <c r="D317" s="415" t="s">
        <v>630</v>
      </c>
    </row>
    <row r="318" spans="1:12" ht="26.25" thickBot="1">
      <c r="A318" s="424" t="s">
        <v>689</v>
      </c>
      <c r="B318" s="414">
        <v>20136373982</v>
      </c>
      <c r="C318" s="414">
        <v>21309858648</v>
      </c>
      <c r="D318" s="415" t="s">
        <v>690</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3C73D108-0873-4A88-852A-8206878DEAE1}">
      <formula1>-9.99999999999999E+33</formula1>
      <formula2>9.99999999999999E+33</formula2>
    </dataValidation>
  </dataValidations>
  <pageMargins left="0.15" right="0.15" top="0.15" bottom="0.15"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8286D-49A2-4F0E-9E15-2CD6ED00EA24}">
  <dimension ref="A1:C6"/>
  <sheetViews>
    <sheetView showGridLines="0" workbookViewId="0">
      <selection sqref="A1:C1"/>
    </sheetView>
  </sheetViews>
  <sheetFormatPr defaultRowHeight="15"/>
  <cols>
    <col min="1" max="1" width="42.6640625" style="425" bestFit="1" customWidth="1" collapsed="1"/>
    <col min="2" max="2" width="33.33203125" style="425" customWidth="1" collapsed="1"/>
    <col min="3" max="3" width="42.6640625" style="425" bestFit="1" customWidth="1" collapsed="1"/>
    <col min="4" max="16384" width="9.33203125" style="425" collapsed="1"/>
  </cols>
  <sheetData>
    <row r="1" spans="1:3" ht="34.5" customHeight="1">
      <c r="A1" s="671" t="s">
        <v>2095</v>
      </c>
      <c r="B1" s="672"/>
      <c r="C1" s="672"/>
    </row>
    <row r="3" spans="1:3" ht="17.25" customHeight="1">
      <c r="A3" s="426" t="s">
        <v>1460</v>
      </c>
      <c r="B3" s="673" t="s">
        <v>1461</v>
      </c>
      <c r="C3" s="673"/>
    </row>
    <row r="4" spans="1:3">
      <c r="A4" s="427"/>
      <c r="B4" s="428" t="s">
        <v>102</v>
      </c>
    </row>
    <row r="5" spans="1:3" ht="15.75" thickBot="1">
      <c r="A5" s="429" t="s">
        <v>1460</v>
      </c>
      <c r="B5" s="430"/>
      <c r="C5" s="431" t="s">
        <v>1461</v>
      </c>
    </row>
    <row r="6" spans="1:3" ht="75" customHeight="1" thickBot="1">
      <c r="A6" s="432" t="s">
        <v>2096</v>
      </c>
      <c r="B6" s="433"/>
      <c r="C6" s="434" t="s">
        <v>2097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CFFC936E-CC35-4EBA-86E3-8521A59FECF5}">
      <formula1>0</formula1>
    </dataValidation>
  </dataValidations>
  <pageMargins left="0.15" right="0.15" top="0.15" bottom="0.15" header="0.5" footer="0.5"/>
  <pageSetup paperSize="0" orientation="portrait" horizontalDpi="0" verticalDpi="0" copie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BE81B-9BFF-450D-AC18-202BE2A74082}">
  <dimension ref="A1:P287"/>
  <sheetViews>
    <sheetView showGridLines="0" workbookViewId="0"/>
  </sheetViews>
  <sheetFormatPr defaultRowHeight="15"/>
  <cols>
    <col min="1" max="1" width="42.6640625" style="436" bestFit="1" customWidth="1" collapsed="1"/>
    <col min="2" max="2" width="19" style="436" bestFit="1" customWidth="1" collapsed="1"/>
    <col min="3" max="4" width="38.33203125" style="436" bestFit="1" customWidth="1" collapsed="1"/>
    <col min="5" max="5" width="32.33203125" style="436" bestFit="1" customWidth="1" collapsed="1"/>
    <col min="6" max="6" width="38" style="436" bestFit="1" customWidth="1" collapsed="1"/>
    <col min="7" max="7" width="42.6640625" style="436" bestFit="1" customWidth="1" collapsed="1"/>
    <col min="8" max="8" width="15.6640625" style="436" bestFit="1" customWidth="1" collapsed="1"/>
    <col min="9" max="9" width="42.6640625" style="436" bestFit="1" customWidth="1" collapsed="1"/>
    <col min="10" max="10" width="19" style="436" bestFit="1" customWidth="1" collapsed="1"/>
    <col min="11" max="12" width="38.33203125" style="436" bestFit="1" customWidth="1" collapsed="1"/>
    <col min="13" max="13" width="32.33203125" style="436" bestFit="1" customWidth="1" collapsed="1"/>
    <col min="14" max="14" width="38" style="436" bestFit="1" customWidth="1" collapsed="1"/>
    <col min="15" max="15" width="42.6640625" style="436" bestFit="1" customWidth="1" collapsed="1"/>
    <col min="16" max="16" width="15.6640625" style="436" bestFit="1" customWidth="1" collapsed="1"/>
    <col min="17" max="16384" width="9.33203125" style="436" collapsed="1"/>
  </cols>
  <sheetData>
    <row r="1" spans="1:16" ht="17.25">
      <c r="A1" s="435" t="s">
        <v>2098</v>
      </c>
    </row>
    <row r="3" spans="1:16" ht="17.25" customHeight="1">
      <c r="A3" s="674" t="s">
        <v>17</v>
      </c>
      <c r="B3" s="674"/>
      <c r="C3" s="674"/>
      <c r="D3" s="674"/>
      <c r="E3" s="674"/>
      <c r="F3" s="674"/>
      <c r="G3" s="674"/>
      <c r="H3" s="674"/>
      <c r="I3" s="675" t="s">
        <v>104</v>
      </c>
      <c r="J3" s="675"/>
      <c r="K3" s="675"/>
      <c r="L3" s="675"/>
      <c r="M3" s="675"/>
      <c r="N3" s="675"/>
      <c r="O3" s="675"/>
      <c r="P3" s="675"/>
    </row>
    <row r="4" spans="1:16" ht="17.25" customHeight="1">
      <c r="A4" s="674" t="s">
        <v>2057</v>
      </c>
      <c r="B4" s="674"/>
      <c r="C4" s="674"/>
      <c r="D4" s="674"/>
      <c r="E4" s="675" t="s">
        <v>2058</v>
      </c>
      <c r="F4" s="675"/>
      <c r="G4" s="675"/>
      <c r="H4" s="675"/>
      <c r="I4" s="674" t="s">
        <v>2057</v>
      </c>
      <c r="J4" s="674"/>
      <c r="K4" s="674"/>
      <c r="L4" s="674"/>
      <c r="M4" s="675" t="s">
        <v>2058</v>
      </c>
      <c r="N4" s="675"/>
      <c r="O4" s="675"/>
      <c r="P4" s="675"/>
    </row>
    <row r="5" spans="1:16">
      <c r="A5" s="676"/>
      <c r="B5" s="676"/>
      <c r="C5" s="677" t="s">
        <v>2059</v>
      </c>
      <c r="D5" s="677"/>
      <c r="E5" s="677"/>
      <c r="F5" s="677"/>
      <c r="G5" s="676"/>
      <c r="H5" s="676"/>
      <c r="I5" s="676"/>
      <c r="J5" s="676"/>
      <c r="K5" s="677" t="s">
        <v>2059</v>
      </c>
      <c r="L5" s="677"/>
      <c r="M5" s="677"/>
      <c r="N5" s="677"/>
      <c r="O5" s="676"/>
      <c r="P5" s="676"/>
    </row>
    <row r="6" spans="1:16" ht="23.25">
      <c r="A6" s="676"/>
      <c r="B6" s="676"/>
      <c r="C6" s="437" t="s">
        <v>2060</v>
      </c>
      <c r="D6" s="437" t="s">
        <v>2099</v>
      </c>
      <c r="E6" s="437" t="s">
        <v>2100</v>
      </c>
      <c r="F6" s="437" t="s">
        <v>2101</v>
      </c>
      <c r="G6" s="676"/>
      <c r="H6" s="676"/>
      <c r="I6" s="676"/>
      <c r="J6" s="676"/>
      <c r="K6" s="437" t="s">
        <v>2060</v>
      </c>
      <c r="L6" s="437" t="s">
        <v>2099</v>
      </c>
      <c r="M6" s="437" t="s">
        <v>2100</v>
      </c>
      <c r="N6" s="437" t="s">
        <v>2101</v>
      </c>
      <c r="O6" s="676"/>
      <c r="P6" s="676"/>
    </row>
    <row r="7" spans="1:16" ht="15.75" thickBot="1">
      <c r="A7" s="679" t="s">
        <v>2062</v>
      </c>
      <c r="B7" s="438" t="s">
        <v>1672</v>
      </c>
      <c r="C7" s="439"/>
      <c r="D7" s="440"/>
      <c r="E7" s="440"/>
      <c r="F7" s="440"/>
      <c r="G7" s="682" t="s">
        <v>2062</v>
      </c>
      <c r="H7" s="441" t="s">
        <v>1672</v>
      </c>
      <c r="I7" s="679" t="s">
        <v>2062</v>
      </c>
      <c r="J7" s="438" t="s">
        <v>1672</v>
      </c>
      <c r="K7" s="439"/>
      <c r="L7" s="440"/>
      <c r="M7" s="440"/>
      <c r="N7" s="440"/>
      <c r="O7" s="682" t="s">
        <v>2062</v>
      </c>
      <c r="P7" s="441" t="s">
        <v>1672</v>
      </c>
    </row>
    <row r="8" spans="1:16" ht="15.75" thickBot="1">
      <c r="A8" s="679"/>
      <c r="B8" s="438" t="s">
        <v>1674</v>
      </c>
      <c r="C8" s="439"/>
      <c r="D8" s="440"/>
      <c r="E8" s="440"/>
      <c r="F8" s="440"/>
      <c r="G8" s="682"/>
      <c r="H8" s="441" t="s">
        <v>1674</v>
      </c>
      <c r="I8" s="679"/>
      <c r="J8" s="438" t="s">
        <v>1674</v>
      </c>
      <c r="K8" s="439"/>
      <c r="L8" s="440"/>
      <c r="M8" s="440"/>
      <c r="N8" s="440"/>
      <c r="O8" s="682"/>
      <c r="P8" s="441" t="s">
        <v>1674</v>
      </c>
    </row>
    <row r="9" spans="1:16" ht="15.75" thickBot="1">
      <c r="A9" s="679"/>
      <c r="B9" s="438" t="s">
        <v>1675</v>
      </c>
      <c r="C9" s="439"/>
      <c r="D9" s="440"/>
      <c r="E9" s="440"/>
      <c r="F9" s="440"/>
      <c r="G9" s="682"/>
      <c r="H9" s="441" t="s">
        <v>1675</v>
      </c>
      <c r="I9" s="679"/>
      <c r="J9" s="438" t="s">
        <v>1675</v>
      </c>
      <c r="K9" s="439"/>
      <c r="L9" s="440"/>
      <c r="M9" s="440"/>
      <c r="N9" s="440"/>
      <c r="O9" s="682"/>
      <c r="P9" s="441" t="s">
        <v>1675</v>
      </c>
    </row>
    <row r="10" spans="1:16" ht="15.75" thickBot="1">
      <c r="A10" s="679"/>
      <c r="B10" s="438" t="s">
        <v>1676</v>
      </c>
      <c r="C10" s="439"/>
      <c r="D10" s="440"/>
      <c r="E10" s="440"/>
      <c r="F10" s="440"/>
      <c r="G10" s="682"/>
      <c r="H10" s="441" t="s">
        <v>1676</v>
      </c>
      <c r="I10" s="679"/>
      <c r="J10" s="438" t="s">
        <v>1676</v>
      </c>
      <c r="K10" s="439"/>
      <c r="L10" s="440"/>
      <c r="M10" s="440"/>
      <c r="N10" s="440"/>
      <c r="O10" s="682"/>
      <c r="P10" s="441" t="s">
        <v>1676</v>
      </c>
    </row>
    <row r="11" spans="1:16" ht="15.75" thickBot="1">
      <c r="A11" s="679"/>
      <c r="B11" s="438" t="s">
        <v>1677</v>
      </c>
      <c r="C11" s="439"/>
      <c r="D11" s="440"/>
      <c r="E11" s="440"/>
      <c r="F11" s="440"/>
      <c r="G11" s="682"/>
      <c r="H11" s="441" t="s">
        <v>1677</v>
      </c>
      <c r="I11" s="679"/>
      <c r="J11" s="438" t="s">
        <v>1677</v>
      </c>
      <c r="K11" s="439"/>
      <c r="L11" s="440"/>
      <c r="M11" s="440"/>
      <c r="N11" s="440"/>
      <c r="O11" s="682"/>
      <c r="P11" s="441" t="s">
        <v>1677</v>
      </c>
    </row>
    <row r="12" spans="1:16" ht="15.75" thickBot="1">
      <c r="A12" s="679"/>
      <c r="B12" s="438" t="s">
        <v>1678</v>
      </c>
      <c r="C12" s="439"/>
      <c r="D12" s="440"/>
      <c r="E12" s="440"/>
      <c r="F12" s="440"/>
      <c r="G12" s="682"/>
      <c r="H12" s="441" t="s">
        <v>1678</v>
      </c>
      <c r="I12" s="679"/>
      <c r="J12" s="438" t="s">
        <v>1678</v>
      </c>
      <c r="K12" s="439"/>
      <c r="L12" s="440"/>
      <c r="M12" s="440"/>
      <c r="N12" s="440"/>
      <c r="O12" s="682"/>
      <c r="P12" s="441" t="s">
        <v>1678</v>
      </c>
    </row>
    <row r="13" spans="1:16" ht="15.75" thickBot="1">
      <c r="A13" s="679"/>
      <c r="B13" s="438" t="s">
        <v>1679</v>
      </c>
      <c r="C13" s="439"/>
      <c r="D13" s="440"/>
      <c r="E13" s="440"/>
      <c r="F13" s="440"/>
      <c r="G13" s="682"/>
      <c r="H13" s="441" t="s">
        <v>1679</v>
      </c>
      <c r="I13" s="679"/>
      <c r="J13" s="438" t="s">
        <v>1679</v>
      </c>
      <c r="K13" s="439"/>
      <c r="L13" s="440"/>
      <c r="M13" s="440"/>
      <c r="N13" s="440"/>
      <c r="O13" s="682"/>
      <c r="P13" s="441" t="s">
        <v>1679</v>
      </c>
    </row>
    <row r="14" spans="1:16" ht="15.75" thickBot="1">
      <c r="A14" s="679"/>
      <c r="B14" s="438" t="s">
        <v>1680</v>
      </c>
      <c r="C14" s="439"/>
      <c r="D14" s="440"/>
      <c r="E14" s="440"/>
      <c r="F14" s="440"/>
      <c r="G14" s="682"/>
      <c r="H14" s="441" t="s">
        <v>1680</v>
      </c>
      <c r="I14" s="679"/>
      <c r="J14" s="438" t="s">
        <v>1680</v>
      </c>
      <c r="K14" s="439"/>
      <c r="L14" s="440"/>
      <c r="M14" s="440"/>
      <c r="N14" s="440"/>
      <c r="O14" s="682"/>
      <c r="P14" s="441" t="s">
        <v>1680</v>
      </c>
    </row>
    <row r="15" spans="1:16" ht="15.75" thickBot="1">
      <c r="A15" s="679"/>
      <c r="B15" s="438" t="s">
        <v>1681</v>
      </c>
      <c r="C15" s="439"/>
      <c r="D15" s="440"/>
      <c r="E15" s="440"/>
      <c r="F15" s="440"/>
      <c r="G15" s="682"/>
      <c r="H15" s="441" t="s">
        <v>1681</v>
      </c>
      <c r="I15" s="679"/>
      <c r="J15" s="438" t="s">
        <v>1681</v>
      </c>
      <c r="K15" s="439"/>
      <c r="L15" s="440"/>
      <c r="M15" s="440"/>
      <c r="N15" s="440"/>
      <c r="O15" s="682"/>
      <c r="P15" s="441" t="s">
        <v>1681</v>
      </c>
    </row>
    <row r="16" spans="1:16" ht="15.75" thickBot="1">
      <c r="A16" s="679"/>
      <c r="B16" s="438" t="s">
        <v>1682</v>
      </c>
      <c r="C16" s="439"/>
      <c r="D16" s="440"/>
      <c r="E16" s="440"/>
      <c r="F16" s="440"/>
      <c r="G16" s="682"/>
      <c r="H16" s="441" t="s">
        <v>1682</v>
      </c>
      <c r="I16" s="679"/>
      <c r="J16" s="438" t="s">
        <v>1682</v>
      </c>
      <c r="K16" s="439"/>
      <c r="L16" s="440"/>
      <c r="M16" s="440"/>
      <c r="N16" s="440"/>
      <c r="O16" s="682"/>
      <c r="P16" s="441" t="s">
        <v>1682</v>
      </c>
    </row>
    <row r="17" spans="1:16" ht="15.75" thickBot="1">
      <c r="A17" s="679"/>
      <c r="B17" s="438" t="s">
        <v>1683</v>
      </c>
      <c r="C17" s="439"/>
      <c r="D17" s="440"/>
      <c r="E17" s="440"/>
      <c r="F17" s="440"/>
      <c r="G17" s="682"/>
      <c r="H17" s="441" t="s">
        <v>1683</v>
      </c>
      <c r="I17" s="679"/>
      <c r="J17" s="438" t="s">
        <v>1683</v>
      </c>
      <c r="K17" s="439"/>
      <c r="L17" s="440"/>
      <c r="M17" s="440"/>
      <c r="N17" s="440"/>
      <c r="O17" s="682"/>
      <c r="P17" s="441" t="s">
        <v>1683</v>
      </c>
    </row>
    <row r="18" spans="1:16" ht="26.25" thickBot="1">
      <c r="A18" s="680"/>
      <c r="B18" s="438" t="s">
        <v>1684</v>
      </c>
      <c r="C18" s="439"/>
      <c r="D18" s="440"/>
      <c r="E18" s="440"/>
      <c r="F18" s="440"/>
      <c r="G18" s="683"/>
      <c r="H18" s="441" t="s">
        <v>1685</v>
      </c>
      <c r="I18" s="680"/>
      <c r="J18" s="438" t="s">
        <v>1684</v>
      </c>
      <c r="K18" s="439"/>
      <c r="L18" s="440"/>
      <c r="M18" s="440"/>
      <c r="N18" s="440"/>
      <c r="O18" s="683"/>
      <c r="P18" s="441" t="s">
        <v>1685</v>
      </c>
    </row>
    <row r="19" spans="1:16" ht="15.75" thickBot="1">
      <c r="A19" s="678" t="s">
        <v>2063</v>
      </c>
      <c r="B19" s="438" t="s">
        <v>1672</v>
      </c>
      <c r="C19" s="439"/>
      <c r="D19" s="440"/>
      <c r="E19" s="440"/>
      <c r="F19" s="440"/>
      <c r="G19" s="681" t="s">
        <v>2063</v>
      </c>
      <c r="H19" s="441" t="s">
        <v>1672</v>
      </c>
      <c r="I19" s="678" t="s">
        <v>2063</v>
      </c>
      <c r="J19" s="438" t="s">
        <v>1672</v>
      </c>
      <c r="K19" s="439"/>
      <c r="L19" s="440"/>
      <c r="M19" s="440"/>
      <c r="N19" s="440"/>
      <c r="O19" s="681" t="s">
        <v>2063</v>
      </c>
      <c r="P19" s="441" t="s">
        <v>1672</v>
      </c>
    </row>
    <row r="20" spans="1:16" ht="15.75" thickBot="1">
      <c r="A20" s="679"/>
      <c r="B20" s="438" t="s">
        <v>1674</v>
      </c>
      <c r="C20" s="439"/>
      <c r="D20" s="440"/>
      <c r="E20" s="440"/>
      <c r="F20" s="440"/>
      <c r="G20" s="682"/>
      <c r="H20" s="441" t="s">
        <v>1674</v>
      </c>
      <c r="I20" s="679"/>
      <c r="J20" s="438" t="s">
        <v>1674</v>
      </c>
      <c r="K20" s="439"/>
      <c r="L20" s="440"/>
      <c r="M20" s="440"/>
      <c r="N20" s="440"/>
      <c r="O20" s="682"/>
      <c r="P20" s="441" t="s">
        <v>1674</v>
      </c>
    </row>
    <row r="21" spans="1:16" ht="15.75" thickBot="1">
      <c r="A21" s="679"/>
      <c r="B21" s="438" t="s">
        <v>1675</v>
      </c>
      <c r="C21" s="439"/>
      <c r="D21" s="440"/>
      <c r="E21" s="440"/>
      <c r="F21" s="440"/>
      <c r="G21" s="682"/>
      <c r="H21" s="441" t="s">
        <v>1675</v>
      </c>
      <c r="I21" s="679"/>
      <c r="J21" s="438" t="s">
        <v>1675</v>
      </c>
      <c r="K21" s="439"/>
      <c r="L21" s="440"/>
      <c r="M21" s="440"/>
      <c r="N21" s="440"/>
      <c r="O21" s="682"/>
      <c r="P21" s="441" t="s">
        <v>1675</v>
      </c>
    </row>
    <row r="22" spans="1:16" ht="15.75" thickBot="1">
      <c r="A22" s="679"/>
      <c r="B22" s="438" t="s">
        <v>1676</v>
      </c>
      <c r="C22" s="439"/>
      <c r="D22" s="440"/>
      <c r="E22" s="440"/>
      <c r="F22" s="440"/>
      <c r="G22" s="682"/>
      <c r="H22" s="441" t="s">
        <v>1676</v>
      </c>
      <c r="I22" s="679"/>
      <c r="J22" s="438" t="s">
        <v>1676</v>
      </c>
      <c r="K22" s="439"/>
      <c r="L22" s="440"/>
      <c r="M22" s="440"/>
      <c r="N22" s="440"/>
      <c r="O22" s="682"/>
      <c r="P22" s="441" t="s">
        <v>1676</v>
      </c>
    </row>
    <row r="23" spans="1:16" ht="15.75" thickBot="1">
      <c r="A23" s="679"/>
      <c r="B23" s="438" t="s">
        <v>1677</v>
      </c>
      <c r="C23" s="439"/>
      <c r="D23" s="440"/>
      <c r="E23" s="440"/>
      <c r="F23" s="440"/>
      <c r="G23" s="682"/>
      <c r="H23" s="441" t="s">
        <v>1677</v>
      </c>
      <c r="I23" s="679"/>
      <c r="J23" s="438" t="s">
        <v>1677</v>
      </c>
      <c r="K23" s="439"/>
      <c r="L23" s="440"/>
      <c r="M23" s="440"/>
      <c r="N23" s="440"/>
      <c r="O23" s="682"/>
      <c r="P23" s="441" t="s">
        <v>1677</v>
      </c>
    </row>
    <row r="24" spans="1:16" ht="15.75" thickBot="1">
      <c r="A24" s="679"/>
      <c r="B24" s="438" t="s">
        <v>1678</v>
      </c>
      <c r="C24" s="439"/>
      <c r="D24" s="440"/>
      <c r="E24" s="440"/>
      <c r="F24" s="440"/>
      <c r="G24" s="682"/>
      <c r="H24" s="441" t="s">
        <v>1678</v>
      </c>
      <c r="I24" s="679"/>
      <c r="J24" s="438" t="s">
        <v>1678</v>
      </c>
      <c r="K24" s="439"/>
      <c r="L24" s="440"/>
      <c r="M24" s="440"/>
      <c r="N24" s="440"/>
      <c r="O24" s="682"/>
      <c r="P24" s="441" t="s">
        <v>1678</v>
      </c>
    </row>
    <row r="25" spans="1:16" ht="15.75" thickBot="1">
      <c r="A25" s="679"/>
      <c r="B25" s="438" t="s">
        <v>1679</v>
      </c>
      <c r="C25" s="439"/>
      <c r="D25" s="440"/>
      <c r="E25" s="440"/>
      <c r="F25" s="440"/>
      <c r="G25" s="682"/>
      <c r="H25" s="441" t="s">
        <v>1679</v>
      </c>
      <c r="I25" s="679"/>
      <c r="J25" s="438" t="s">
        <v>1679</v>
      </c>
      <c r="K25" s="439"/>
      <c r="L25" s="440"/>
      <c r="M25" s="440"/>
      <c r="N25" s="440"/>
      <c r="O25" s="682"/>
      <c r="P25" s="441" t="s">
        <v>1679</v>
      </c>
    </row>
    <row r="26" spans="1:16" ht="15.75" thickBot="1">
      <c r="A26" s="679"/>
      <c r="B26" s="438" t="s">
        <v>1680</v>
      </c>
      <c r="C26" s="439"/>
      <c r="D26" s="440"/>
      <c r="E26" s="440"/>
      <c r="F26" s="440"/>
      <c r="G26" s="682"/>
      <c r="H26" s="441" t="s">
        <v>1680</v>
      </c>
      <c r="I26" s="679"/>
      <c r="J26" s="438" t="s">
        <v>1680</v>
      </c>
      <c r="K26" s="439"/>
      <c r="L26" s="440"/>
      <c r="M26" s="440"/>
      <c r="N26" s="440"/>
      <c r="O26" s="682"/>
      <c r="P26" s="441" t="s">
        <v>1680</v>
      </c>
    </row>
    <row r="27" spans="1:16" ht="15.75" thickBot="1">
      <c r="A27" s="679"/>
      <c r="B27" s="438" t="s">
        <v>1681</v>
      </c>
      <c r="C27" s="439"/>
      <c r="D27" s="440"/>
      <c r="E27" s="440"/>
      <c r="F27" s="440"/>
      <c r="G27" s="682"/>
      <c r="H27" s="441" t="s">
        <v>1681</v>
      </c>
      <c r="I27" s="679"/>
      <c r="J27" s="438" t="s">
        <v>1681</v>
      </c>
      <c r="K27" s="439"/>
      <c r="L27" s="440"/>
      <c r="M27" s="440"/>
      <c r="N27" s="440"/>
      <c r="O27" s="682"/>
      <c r="P27" s="441" t="s">
        <v>1681</v>
      </c>
    </row>
    <row r="28" spans="1:16" ht="15.75" thickBot="1">
      <c r="A28" s="679"/>
      <c r="B28" s="438" t="s">
        <v>1682</v>
      </c>
      <c r="C28" s="439"/>
      <c r="D28" s="440"/>
      <c r="E28" s="440"/>
      <c r="F28" s="440"/>
      <c r="G28" s="682"/>
      <c r="H28" s="441" t="s">
        <v>1682</v>
      </c>
      <c r="I28" s="679"/>
      <c r="J28" s="438" t="s">
        <v>1682</v>
      </c>
      <c r="K28" s="439"/>
      <c r="L28" s="440"/>
      <c r="M28" s="440"/>
      <c r="N28" s="440"/>
      <c r="O28" s="682"/>
      <c r="P28" s="441" t="s">
        <v>1682</v>
      </c>
    </row>
    <row r="29" spans="1:16" ht="15.75" thickBot="1">
      <c r="A29" s="679"/>
      <c r="B29" s="438" t="s">
        <v>1683</v>
      </c>
      <c r="C29" s="439"/>
      <c r="D29" s="440"/>
      <c r="E29" s="440"/>
      <c r="F29" s="440"/>
      <c r="G29" s="682"/>
      <c r="H29" s="441" t="s">
        <v>1683</v>
      </c>
      <c r="I29" s="679"/>
      <c r="J29" s="438" t="s">
        <v>1683</v>
      </c>
      <c r="K29" s="439"/>
      <c r="L29" s="440"/>
      <c r="M29" s="440"/>
      <c r="N29" s="440"/>
      <c r="O29" s="682"/>
      <c r="P29" s="441" t="s">
        <v>1683</v>
      </c>
    </row>
    <row r="30" spans="1:16" ht="26.25" thickBot="1">
      <c r="A30" s="680"/>
      <c r="B30" s="438" t="s">
        <v>1684</v>
      </c>
      <c r="C30" s="439"/>
      <c r="D30" s="440"/>
      <c r="E30" s="440"/>
      <c r="F30" s="440"/>
      <c r="G30" s="683"/>
      <c r="H30" s="441" t="s">
        <v>1685</v>
      </c>
      <c r="I30" s="680"/>
      <c r="J30" s="438" t="s">
        <v>1684</v>
      </c>
      <c r="K30" s="439"/>
      <c r="L30" s="440"/>
      <c r="M30" s="440"/>
      <c r="N30" s="440"/>
      <c r="O30" s="683"/>
      <c r="P30" s="441" t="s">
        <v>1685</v>
      </c>
    </row>
    <row r="31" spans="1:16" ht="15.75" thickBot="1">
      <c r="A31" s="678" t="s">
        <v>2064</v>
      </c>
      <c r="B31" s="438" t="s">
        <v>1672</v>
      </c>
      <c r="C31" s="439"/>
      <c r="D31" s="440"/>
      <c r="E31" s="440"/>
      <c r="F31" s="440"/>
      <c r="G31" s="681" t="s">
        <v>2064</v>
      </c>
      <c r="H31" s="441" t="s">
        <v>1672</v>
      </c>
      <c r="I31" s="678" t="s">
        <v>2064</v>
      </c>
      <c r="J31" s="438" t="s">
        <v>1672</v>
      </c>
      <c r="K31" s="439"/>
      <c r="L31" s="440"/>
      <c r="M31" s="440"/>
      <c r="N31" s="440"/>
      <c r="O31" s="681" t="s">
        <v>2064</v>
      </c>
      <c r="P31" s="441" t="s">
        <v>1672</v>
      </c>
    </row>
    <row r="32" spans="1:16" ht="15.75" thickBot="1">
      <c r="A32" s="679"/>
      <c r="B32" s="438" t="s">
        <v>1674</v>
      </c>
      <c r="C32" s="439"/>
      <c r="D32" s="440"/>
      <c r="E32" s="440"/>
      <c r="F32" s="440"/>
      <c r="G32" s="682"/>
      <c r="H32" s="441" t="s">
        <v>1674</v>
      </c>
      <c r="I32" s="679"/>
      <c r="J32" s="438" t="s">
        <v>1674</v>
      </c>
      <c r="K32" s="439"/>
      <c r="L32" s="440"/>
      <c r="M32" s="440"/>
      <c r="N32" s="440"/>
      <c r="O32" s="682"/>
      <c r="P32" s="441" t="s">
        <v>1674</v>
      </c>
    </row>
    <row r="33" spans="1:16" ht="15.75" thickBot="1">
      <c r="A33" s="679"/>
      <c r="B33" s="438" t="s">
        <v>1675</v>
      </c>
      <c r="C33" s="439"/>
      <c r="D33" s="440"/>
      <c r="E33" s="440"/>
      <c r="F33" s="440"/>
      <c r="G33" s="682"/>
      <c r="H33" s="441" t="s">
        <v>1675</v>
      </c>
      <c r="I33" s="679"/>
      <c r="J33" s="438" t="s">
        <v>1675</v>
      </c>
      <c r="K33" s="439"/>
      <c r="L33" s="440"/>
      <c r="M33" s="440"/>
      <c r="N33" s="440"/>
      <c r="O33" s="682"/>
      <c r="P33" s="441" t="s">
        <v>1675</v>
      </c>
    </row>
    <row r="34" spans="1:16" ht="15.75" thickBot="1">
      <c r="A34" s="679"/>
      <c r="B34" s="438" t="s">
        <v>1676</v>
      </c>
      <c r="C34" s="439"/>
      <c r="D34" s="440"/>
      <c r="E34" s="440"/>
      <c r="F34" s="440"/>
      <c r="G34" s="682"/>
      <c r="H34" s="441" t="s">
        <v>1676</v>
      </c>
      <c r="I34" s="679"/>
      <c r="J34" s="438" t="s">
        <v>1676</v>
      </c>
      <c r="K34" s="439"/>
      <c r="L34" s="440"/>
      <c r="M34" s="440"/>
      <c r="N34" s="440"/>
      <c r="O34" s="682"/>
      <c r="P34" s="441" t="s">
        <v>1676</v>
      </c>
    </row>
    <row r="35" spans="1:16" ht="15.75" thickBot="1">
      <c r="A35" s="679"/>
      <c r="B35" s="438" t="s">
        <v>1677</v>
      </c>
      <c r="C35" s="439"/>
      <c r="D35" s="440"/>
      <c r="E35" s="440"/>
      <c r="F35" s="440"/>
      <c r="G35" s="682"/>
      <c r="H35" s="441" t="s">
        <v>1677</v>
      </c>
      <c r="I35" s="679"/>
      <c r="J35" s="438" t="s">
        <v>1677</v>
      </c>
      <c r="K35" s="439"/>
      <c r="L35" s="440"/>
      <c r="M35" s="440"/>
      <c r="N35" s="440"/>
      <c r="O35" s="682"/>
      <c r="P35" s="441" t="s">
        <v>1677</v>
      </c>
    </row>
    <row r="36" spans="1:16" ht="15.75" thickBot="1">
      <c r="A36" s="679"/>
      <c r="B36" s="438" t="s">
        <v>1678</v>
      </c>
      <c r="C36" s="439"/>
      <c r="D36" s="440"/>
      <c r="E36" s="440"/>
      <c r="F36" s="440"/>
      <c r="G36" s="682"/>
      <c r="H36" s="441" t="s">
        <v>1678</v>
      </c>
      <c r="I36" s="679"/>
      <c r="J36" s="438" t="s">
        <v>1678</v>
      </c>
      <c r="K36" s="439"/>
      <c r="L36" s="440"/>
      <c r="M36" s="440"/>
      <c r="N36" s="440"/>
      <c r="O36" s="682"/>
      <c r="P36" s="441" t="s">
        <v>1678</v>
      </c>
    </row>
    <row r="37" spans="1:16" ht="15.75" thickBot="1">
      <c r="A37" s="679"/>
      <c r="B37" s="438" t="s">
        <v>1679</v>
      </c>
      <c r="C37" s="439"/>
      <c r="D37" s="440"/>
      <c r="E37" s="440"/>
      <c r="F37" s="440"/>
      <c r="G37" s="682"/>
      <c r="H37" s="441" t="s">
        <v>1679</v>
      </c>
      <c r="I37" s="679"/>
      <c r="J37" s="438" t="s">
        <v>1679</v>
      </c>
      <c r="K37" s="439"/>
      <c r="L37" s="440"/>
      <c r="M37" s="440"/>
      <c r="N37" s="440"/>
      <c r="O37" s="682"/>
      <c r="P37" s="441" t="s">
        <v>1679</v>
      </c>
    </row>
    <row r="38" spans="1:16" ht="15.75" thickBot="1">
      <c r="A38" s="679"/>
      <c r="B38" s="438" t="s">
        <v>1680</v>
      </c>
      <c r="C38" s="439"/>
      <c r="D38" s="440"/>
      <c r="E38" s="440"/>
      <c r="F38" s="440"/>
      <c r="G38" s="682"/>
      <c r="H38" s="441" t="s">
        <v>1680</v>
      </c>
      <c r="I38" s="679"/>
      <c r="J38" s="438" t="s">
        <v>1680</v>
      </c>
      <c r="K38" s="439"/>
      <c r="L38" s="440"/>
      <c r="M38" s="440"/>
      <c r="N38" s="440"/>
      <c r="O38" s="682"/>
      <c r="P38" s="441" t="s">
        <v>1680</v>
      </c>
    </row>
    <row r="39" spans="1:16" ht="15.75" thickBot="1">
      <c r="A39" s="679"/>
      <c r="B39" s="438" t="s">
        <v>1681</v>
      </c>
      <c r="C39" s="439"/>
      <c r="D39" s="440"/>
      <c r="E39" s="440"/>
      <c r="F39" s="440"/>
      <c r="G39" s="682"/>
      <c r="H39" s="441" t="s">
        <v>1681</v>
      </c>
      <c r="I39" s="679"/>
      <c r="J39" s="438" t="s">
        <v>1681</v>
      </c>
      <c r="K39" s="439"/>
      <c r="L39" s="440"/>
      <c r="M39" s="440"/>
      <c r="N39" s="440"/>
      <c r="O39" s="682"/>
      <c r="P39" s="441" t="s">
        <v>1681</v>
      </c>
    </row>
    <row r="40" spans="1:16" ht="15.75" thickBot="1">
      <c r="A40" s="679"/>
      <c r="B40" s="438" t="s">
        <v>1682</v>
      </c>
      <c r="C40" s="439"/>
      <c r="D40" s="440"/>
      <c r="E40" s="440"/>
      <c r="F40" s="440"/>
      <c r="G40" s="682"/>
      <c r="H40" s="441" t="s">
        <v>1682</v>
      </c>
      <c r="I40" s="679"/>
      <c r="J40" s="438" t="s">
        <v>1682</v>
      </c>
      <c r="K40" s="439"/>
      <c r="L40" s="440"/>
      <c r="M40" s="440"/>
      <c r="N40" s="440"/>
      <c r="O40" s="682"/>
      <c r="P40" s="441" t="s">
        <v>1682</v>
      </c>
    </row>
    <row r="41" spans="1:16" ht="15.75" thickBot="1">
      <c r="A41" s="679"/>
      <c r="B41" s="438" t="s">
        <v>1683</v>
      </c>
      <c r="C41" s="439"/>
      <c r="D41" s="440"/>
      <c r="E41" s="440"/>
      <c r="F41" s="440"/>
      <c r="G41" s="682"/>
      <c r="H41" s="441" t="s">
        <v>1683</v>
      </c>
      <c r="I41" s="679"/>
      <c r="J41" s="438" t="s">
        <v>1683</v>
      </c>
      <c r="K41" s="439"/>
      <c r="L41" s="440"/>
      <c r="M41" s="440"/>
      <c r="N41" s="440"/>
      <c r="O41" s="682"/>
      <c r="P41" s="441" t="s">
        <v>1683</v>
      </c>
    </row>
    <row r="42" spans="1:16" ht="26.25" thickBot="1">
      <c r="A42" s="680"/>
      <c r="B42" s="438" t="s">
        <v>1684</v>
      </c>
      <c r="C42" s="439"/>
      <c r="D42" s="440"/>
      <c r="E42" s="440"/>
      <c r="F42" s="440"/>
      <c r="G42" s="683"/>
      <c r="H42" s="441" t="s">
        <v>1685</v>
      </c>
      <c r="I42" s="680"/>
      <c r="J42" s="438" t="s">
        <v>1684</v>
      </c>
      <c r="K42" s="439"/>
      <c r="L42" s="440"/>
      <c r="M42" s="440"/>
      <c r="N42" s="440"/>
      <c r="O42" s="683"/>
      <c r="P42" s="441" t="s">
        <v>1685</v>
      </c>
    </row>
    <row r="43" spans="1:16" ht="15.75" thickBot="1">
      <c r="A43" s="678" t="s">
        <v>2065</v>
      </c>
      <c r="B43" s="438" t="s">
        <v>1672</v>
      </c>
      <c r="C43" s="439"/>
      <c r="D43" s="440"/>
      <c r="E43" s="440"/>
      <c r="F43" s="440"/>
      <c r="G43" s="681" t="s">
        <v>2065</v>
      </c>
      <c r="H43" s="441" t="s">
        <v>1672</v>
      </c>
      <c r="I43" s="678" t="s">
        <v>2065</v>
      </c>
      <c r="J43" s="438" t="s">
        <v>1672</v>
      </c>
      <c r="K43" s="439"/>
      <c r="L43" s="440"/>
      <c r="M43" s="440"/>
      <c r="N43" s="440"/>
      <c r="O43" s="681" t="s">
        <v>2065</v>
      </c>
      <c r="P43" s="441" t="s">
        <v>1672</v>
      </c>
    </row>
    <row r="44" spans="1:16" ht="15.75" thickBot="1">
      <c r="A44" s="679"/>
      <c r="B44" s="438" t="s">
        <v>1674</v>
      </c>
      <c r="C44" s="439"/>
      <c r="D44" s="440"/>
      <c r="E44" s="440"/>
      <c r="F44" s="440"/>
      <c r="G44" s="682"/>
      <c r="H44" s="441" t="s">
        <v>1674</v>
      </c>
      <c r="I44" s="679"/>
      <c r="J44" s="438" t="s">
        <v>1674</v>
      </c>
      <c r="K44" s="439"/>
      <c r="L44" s="440"/>
      <c r="M44" s="440"/>
      <c r="N44" s="440"/>
      <c r="O44" s="682"/>
      <c r="P44" s="441" t="s">
        <v>1674</v>
      </c>
    </row>
    <row r="45" spans="1:16" ht="15.75" thickBot="1">
      <c r="A45" s="679"/>
      <c r="B45" s="438" t="s">
        <v>1675</v>
      </c>
      <c r="C45" s="439"/>
      <c r="D45" s="440"/>
      <c r="E45" s="440"/>
      <c r="F45" s="440"/>
      <c r="G45" s="682"/>
      <c r="H45" s="441" t="s">
        <v>1675</v>
      </c>
      <c r="I45" s="679"/>
      <c r="J45" s="438" t="s">
        <v>1675</v>
      </c>
      <c r="K45" s="439"/>
      <c r="L45" s="440"/>
      <c r="M45" s="440"/>
      <c r="N45" s="440"/>
      <c r="O45" s="682"/>
      <c r="P45" s="441" t="s">
        <v>1675</v>
      </c>
    </row>
    <row r="46" spans="1:16" ht="15.75" thickBot="1">
      <c r="A46" s="679"/>
      <c r="B46" s="438" t="s">
        <v>1676</v>
      </c>
      <c r="C46" s="439"/>
      <c r="D46" s="440"/>
      <c r="E46" s="440"/>
      <c r="F46" s="440"/>
      <c r="G46" s="682"/>
      <c r="H46" s="441" t="s">
        <v>1676</v>
      </c>
      <c r="I46" s="679"/>
      <c r="J46" s="438" t="s">
        <v>1676</v>
      </c>
      <c r="K46" s="439"/>
      <c r="L46" s="440"/>
      <c r="M46" s="440"/>
      <c r="N46" s="440"/>
      <c r="O46" s="682"/>
      <c r="P46" s="441" t="s">
        <v>1676</v>
      </c>
    </row>
    <row r="47" spans="1:16" ht="15.75" thickBot="1">
      <c r="A47" s="679"/>
      <c r="B47" s="438" t="s">
        <v>1677</v>
      </c>
      <c r="C47" s="439"/>
      <c r="D47" s="440"/>
      <c r="E47" s="440"/>
      <c r="F47" s="440"/>
      <c r="G47" s="682"/>
      <c r="H47" s="441" t="s">
        <v>1677</v>
      </c>
      <c r="I47" s="679"/>
      <c r="J47" s="438" t="s">
        <v>1677</v>
      </c>
      <c r="K47" s="439"/>
      <c r="L47" s="440"/>
      <c r="M47" s="440"/>
      <c r="N47" s="440"/>
      <c r="O47" s="682"/>
      <c r="P47" s="441" t="s">
        <v>1677</v>
      </c>
    </row>
    <row r="48" spans="1:16" ht="15.75" thickBot="1">
      <c r="A48" s="679"/>
      <c r="B48" s="438" t="s">
        <v>1678</v>
      </c>
      <c r="C48" s="439"/>
      <c r="D48" s="440"/>
      <c r="E48" s="440"/>
      <c r="F48" s="440"/>
      <c r="G48" s="682"/>
      <c r="H48" s="441" t="s">
        <v>1678</v>
      </c>
      <c r="I48" s="679"/>
      <c r="J48" s="438" t="s">
        <v>1678</v>
      </c>
      <c r="K48" s="439"/>
      <c r="L48" s="440"/>
      <c r="M48" s="440"/>
      <c r="N48" s="440"/>
      <c r="O48" s="682"/>
      <c r="P48" s="441" t="s">
        <v>1678</v>
      </c>
    </row>
    <row r="49" spans="1:16" ht="15.75" thickBot="1">
      <c r="A49" s="679"/>
      <c r="B49" s="438" t="s">
        <v>1679</v>
      </c>
      <c r="C49" s="439"/>
      <c r="D49" s="440"/>
      <c r="E49" s="440"/>
      <c r="F49" s="440"/>
      <c r="G49" s="682"/>
      <c r="H49" s="441" t="s">
        <v>1679</v>
      </c>
      <c r="I49" s="679"/>
      <c r="J49" s="438" t="s">
        <v>1679</v>
      </c>
      <c r="K49" s="439"/>
      <c r="L49" s="440"/>
      <c r="M49" s="440"/>
      <c r="N49" s="440"/>
      <c r="O49" s="682"/>
      <c r="P49" s="441" t="s">
        <v>1679</v>
      </c>
    </row>
    <row r="50" spans="1:16" ht="15.75" thickBot="1">
      <c r="A50" s="679"/>
      <c r="B50" s="438" t="s">
        <v>1680</v>
      </c>
      <c r="C50" s="439"/>
      <c r="D50" s="440"/>
      <c r="E50" s="440"/>
      <c r="F50" s="440"/>
      <c r="G50" s="682"/>
      <c r="H50" s="441" t="s">
        <v>1680</v>
      </c>
      <c r="I50" s="679"/>
      <c r="J50" s="438" t="s">
        <v>1680</v>
      </c>
      <c r="K50" s="439"/>
      <c r="L50" s="440"/>
      <c r="M50" s="440"/>
      <c r="N50" s="440"/>
      <c r="O50" s="682"/>
      <c r="P50" s="441" t="s">
        <v>1680</v>
      </c>
    </row>
    <row r="51" spans="1:16" ht="15.75" thickBot="1">
      <c r="A51" s="679"/>
      <c r="B51" s="438" t="s">
        <v>1681</v>
      </c>
      <c r="C51" s="439"/>
      <c r="D51" s="440"/>
      <c r="E51" s="440"/>
      <c r="F51" s="440"/>
      <c r="G51" s="682"/>
      <c r="H51" s="441" t="s">
        <v>1681</v>
      </c>
      <c r="I51" s="679"/>
      <c r="J51" s="438" t="s">
        <v>1681</v>
      </c>
      <c r="K51" s="439"/>
      <c r="L51" s="440"/>
      <c r="M51" s="440"/>
      <c r="N51" s="440"/>
      <c r="O51" s="682"/>
      <c r="P51" s="441" t="s">
        <v>1681</v>
      </c>
    </row>
    <row r="52" spans="1:16" ht="15.75" thickBot="1">
      <c r="A52" s="679"/>
      <c r="B52" s="438" t="s">
        <v>1682</v>
      </c>
      <c r="C52" s="439"/>
      <c r="D52" s="440"/>
      <c r="E52" s="440"/>
      <c r="F52" s="440"/>
      <c r="G52" s="682"/>
      <c r="H52" s="441" t="s">
        <v>1682</v>
      </c>
      <c r="I52" s="679"/>
      <c r="J52" s="438" t="s">
        <v>1682</v>
      </c>
      <c r="K52" s="439"/>
      <c r="L52" s="440"/>
      <c r="M52" s="440"/>
      <c r="N52" s="440"/>
      <c r="O52" s="682"/>
      <c r="P52" s="441" t="s">
        <v>1682</v>
      </c>
    </row>
    <row r="53" spans="1:16" ht="15.75" thickBot="1">
      <c r="A53" s="679"/>
      <c r="B53" s="438" t="s">
        <v>1683</v>
      </c>
      <c r="C53" s="439"/>
      <c r="D53" s="440"/>
      <c r="E53" s="440"/>
      <c r="F53" s="440"/>
      <c r="G53" s="682"/>
      <c r="H53" s="441" t="s">
        <v>1683</v>
      </c>
      <c r="I53" s="679"/>
      <c r="J53" s="438" t="s">
        <v>1683</v>
      </c>
      <c r="K53" s="439"/>
      <c r="L53" s="440"/>
      <c r="M53" s="440"/>
      <c r="N53" s="440"/>
      <c r="O53" s="682"/>
      <c r="P53" s="441" t="s">
        <v>1683</v>
      </c>
    </row>
    <row r="54" spans="1:16" ht="26.25" thickBot="1">
      <c r="A54" s="680"/>
      <c r="B54" s="438" t="s">
        <v>1684</v>
      </c>
      <c r="C54" s="439"/>
      <c r="D54" s="440"/>
      <c r="E54" s="440"/>
      <c r="F54" s="440"/>
      <c r="G54" s="683"/>
      <c r="H54" s="441" t="s">
        <v>1685</v>
      </c>
      <c r="I54" s="680"/>
      <c r="J54" s="438" t="s">
        <v>1684</v>
      </c>
      <c r="K54" s="439"/>
      <c r="L54" s="440"/>
      <c r="M54" s="440"/>
      <c r="N54" s="440"/>
      <c r="O54" s="683"/>
      <c r="P54" s="441" t="s">
        <v>1685</v>
      </c>
    </row>
    <row r="55" spans="1:16" ht="15.75" thickBot="1">
      <c r="A55" s="678" t="s">
        <v>2066</v>
      </c>
      <c r="B55" s="438" t="s">
        <v>1672</v>
      </c>
      <c r="C55" s="439"/>
      <c r="D55" s="440"/>
      <c r="E55" s="440"/>
      <c r="F55" s="440"/>
      <c r="G55" s="681" t="s">
        <v>2066</v>
      </c>
      <c r="H55" s="441" t="s">
        <v>1672</v>
      </c>
      <c r="I55" s="678" t="s">
        <v>2066</v>
      </c>
      <c r="J55" s="438" t="s">
        <v>1672</v>
      </c>
      <c r="K55" s="439"/>
      <c r="L55" s="440"/>
      <c r="M55" s="440"/>
      <c r="N55" s="440"/>
      <c r="O55" s="681" t="s">
        <v>2066</v>
      </c>
      <c r="P55" s="441" t="s">
        <v>1672</v>
      </c>
    </row>
    <row r="56" spans="1:16" ht="15.75" thickBot="1">
      <c r="A56" s="679"/>
      <c r="B56" s="438" t="s">
        <v>1674</v>
      </c>
      <c r="C56" s="439"/>
      <c r="D56" s="440"/>
      <c r="E56" s="440"/>
      <c r="F56" s="440"/>
      <c r="G56" s="682"/>
      <c r="H56" s="441" t="s">
        <v>1674</v>
      </c>
      <c r="I56" s="679"/>
      <c r="J56" s="438" t="s">
        <v>1674</v>
      </c>
      <c r="K56" s="439"/>
      <c r="L56" s="440"/>
      <c r="M56" s="440"/>
      <c r="N56" s="440"/>
      <c r="O56" s="682"/>
      <c r="P56" s="441" t="s">
        <v>1674</v>
      </c>
    </row>
    <row r="57" spans="1:16" ht="15.75" thickBot="1">
      <c r="A57" s="679"/>
      <c r="B57" s="438" t="s">
        <v>1675</v>
      </c>
      <c r="C57" s="439"/>
      <c r="D57" s="440"/>
      <c r="E57" s="440"/>
      <c r="F57" s="440"/>
      <c r="G57" s="682"/>
      <c r="H57" s="441" t="s">
        <v>1675</v>
      </c>
      <c r="I57" s="679"/>
      <c r="J57" s="438" t="s">
        <v>1675</v>
      </c>
      <c r="K57" s="439"/>
      <c r="L57" s="440"/>
      <c r="M57" s="440"/>
      <c r="N57" s="440"/>
      <c r="O57" s="682"/>
      <c r="P57" s="441" t="s">
        <v>1675</v>
      </c>
    </row>
    <row r="58" spans="1:16" ht="15.75" thickBot="1">
      <c r="A58" s="679"/>
      <c r="B58" s="438" t="s">
        <v>1676</v>
      </c>
      <c r="C58" s="439"/>
      <c r="D58" s="440"/>
      <c r="E58" s="440"/>
      <c r="F58" s="440"/>
      <c r="G58" s="682"/>
      <c r="H58" s="441" t="s">
        <v>1676</v>
      </c>
      <c r="I58" s="679"/>
      <c r="J58" s="438" t="s">
        <v>1676</v>
      </c>
      <c r="K58" s="439"/>
      <c r="L58" s="440"/>
      <c r="M58" s="440"/>
      <c r="N58" s="440"/>
      <c r="O58" s="682"/>
      <c r="P58" s="441" t="s">
        <v>1676</v>
      </c>
    </row>
    <row r="59" spans="1:16" ht="15.75" thickBot="1">
      <c r="A59" s="679"/>
      <c r="B59" s="438" t="s">
        <v>1677</v>
      </c>
      <c r="C59" s="439"/>
      <c r="D59" s="440"/>
      <c r="E59" s="440"/>
      <c r="F59" s="440"/>
      <c r="G59" s="682"/>
      <c r="H59" s="441" t="s">
        <v>1677</v>
      </c>
      <c r="I59" s="679"/>
      <c r="J59" s="438" t="s">
        <v>1677</v>
      </c>
      <c r="K59" s="439"/>
      <c r="L59" s="440"/>
      <c r="M59" s="440"/>
      <c r="N59" s="440"/>
      <c r="O59" s="682"/>
      <c r="P59" s="441" t="s">
        <v>1677</v>
      </c>
    </row>
    <row r="60" spans="1:16" ht="15.75" thickBot="1">
      <c r="A60" s="679"/>
      <c r="B60" s="438" t="s">
        <v>1678</v>
      </c>
      <c r="C60" s="439"/>
      <c r="D60" s="440"/>
      <c r="E60" s="440"/>
      <c r="F60" s="440"/>
      <c r="G60" s="682"/>
      <c r="H60" s="441" t="s">
        <v>1678</v>
      </c>
      <c r="I60" s="679"/>
      <c r="J60" s="438" t="s">
        <v>1678</v>
      </c>
      <c r="K60" s="439"/>
      <c r="L60" s="440"/>
      <c r="M60" s="440"/>
      <c r="N60" s="440"/>
      <c r="O60" s="682"/>
      <c r="P60" s="441" t="s">
        <v>1678</v>
      </c>
    </row>
    <row r="61" spans="1:16" ht="15.75" thickBot="1">
      <c r="A61" s="679"/>
      <c r="B61" s="438" t="s">
        <v>1679</v>
      </c>
      <c r="C61" s="439"/>
      <c r="D61" s="440"/>
      <c r="E61" s="440"/>
      <c r="F61" s="440"/>
      <c r="G61" s="682"/>
      <c r="H61" s="441" t="s">
        <v>1679</v>
      </c>
      <c r="I61" s="679"/>
      <c r="J61" s="438" t="s">
        <v>1679</v>
      </c>
      <c r="K61" s="439"/>
      <c r="L61" s="440"/>
      <c r="M61" s="440"/>
      <c r="N61" s="440"/>
      <c r="O61" s="682"/>
      <c r="P61" s="441" t="s">
        <v>1679</v>
      </c>
    </row>
    <row r="62" spans="1:16" ht="15.75" thickBot="1">
      <c r="A62" s="679"/>
      <c r="B62" s="438" t="s">
        <v>1680</v>
      </c>
      <c r="C62" s="439"/>
      <c r="D62" s="440"/>
      <c r="E62" s="440"/>
      <c r="F62" s="440"/>
      <c r="G62" s="682"/>
      <c r="H62" s="441" t="s">
        <v>1680</v>
      </c>
      <c r="I62" s="679"/>
      <c r="J62" s="438" t="s">
        <v>1680</v>
      </c>
      <c r="K62" s="439"/>
      <c r="L62" s="440"/>
      <c r="M62" s="440"/>
      <c r="N62" s="440"/>
      <c r="O62" s="682"/>
      <c r="P62" s="441" t="s">
        <v>1680</v>
      </c>
    </row>
    <row r="63" spans="1:16" ht="15.75" thickBot="1">
      <c r="A63" s="679"/>
      <c r="B63" s="438" t="s">
        <v>1681</v>
      </c>
      <c r="C63" s="439"/>
      <c r="D63" s="440"/>
      <c r="E63" s="440"/>
      <c r="F63" s="440"/>
      <c r="G63" s="682"/>
      <c r="H63" s="441" t="s">
        <v>1681</v>
      </c>
      <c r="I63" s="679"/>
      <c r="J63" s="438" t="s">
        <v>1681</v>
      </c>
      <c r="K63" s="439"/>
      <c r="L63" s="440"/>
      <c r="M63" s="440"/>
      <c r="N63" s="440"/>
      <c r="O63" s="682"/>
      <c r="P63" s="441" t="s">
        <v>1681</v>
      </c>
    </row>
    <row r="64" spans="1:16" ht="15.75" thickBot="1">
      <c r="A64" s="679"/>
      <c r="B64" s="438" t="s">
        <v>1682</v>
      </c>
      <c r="C64" s="439"/>
      <c r="D64" s="440"/>
      <c r="E64" s="440"/>
      <c r="F64" s="440"/>
      <c r="G64" s="682"/>
      <c r="H64" s="441" t="s">
        <v>1682</v>
      </c>
      <c r="I64" s="679"/>
      <c r="J64" s="438" t="s">
        <v>1682</v>
      </c>
      <c r="K64" s="439"/>
      <c r="L64" s="440"/>
      <c r="M64" s="440"/>
      <c r="N64" s="440"/>
      <c r="O64" s="682"/>
      <c r="P64" s="441" t="s">
        <v>1682</v>
      </c>
    </row>
    <row r="65" spans="1:16" ht="15.75" thickBot="1">
      <c r="A65" s="679"/>
      <c r="B65" s="438" t="s">
        <v>1683</v>
      </c>
      <c r="C65" s="439"/>
      <c r="D65" s="440"/>
      <c r="E65" s="440"/>
      <c r="F65" s="440"/>
      <c r="G65" s="682"/>
      <c r="H65" s="441" t="s">
        <v>1683</v>
      </c>
      <c r="I65" s="679"/>
      <c r="J65" s="438" t="s">
        <v>1683</v>
      </c>
      <c r="K65" s="439"/>
      <c r="L65" s="440"/>
      <c r="M65" s="440"/>
      <c r="N65" s="440"/>
      <c r="O65" s="682"/>
      <c r="P65" s="441" t="s">
        <v>1683</v>
      </c>
    </row>
    <row r="66" spans="1:16" ht="26.25" thickBot="1">
      <c r="A66" s="680"/>
      <c r="B66" s="438" t="s">
        <v>1684</v>
      </c>
      <c r="C66" s="439"/>
      <c r="D66" s="440"/>
      <c r="E66" s="440"/>
      <c r="F66" s="440"/>
      <c r="G66" s="683"/>
      <c r="H66" s="441" t="s">
        <v>1685</v>
      </c>
      <c r="I66" s="680"/>
      <c r="J66" s="438" t="s">
        <v>1684</v>
      </c>
      <c r="K66" s="439"/>
      <c r="L66" s="440"/>
      <c r="M66" s="440"/>
      <c r="N66" s="440"/>
      <c r="O66" s="683"/>
      <c r="P66" s="441" t="s">
        <v>1685</v>
      </c>
    </row>
    <row r="67" spans="1:16" ht="15.75" thickBot="1">
      <c r="A67" s="678" t="s">
        <v>2067</v>
      </c>
      <c r="B67" s="438" t="s">
        <v>1672</v>
      </c>
      <c r="C67" s="439"/>
      <c r="D67" s="440"/>
      <c r="E67" s="440"/>
      <c r="F67" s="440"/>
      <c r="G67" s="681" t="s">
        <v>2067</v>
      </c>
      <c r="H67" s="441" t="s">
        <v>1672</v>
      </c>
      <c r="I67" s="678" t="s">
        <v>2067</v>
      </c>
      <c r="J67" s="438" t="s">
        <v>1672</v>
      </c>
      <c r="K67" s="439"/>
      <c r="L67" s="440"/>
      <c r="M67" s="440"/>
      <c r="N67" s="440"/>
      <c r="O67" s="681" t="s">
        <v>2067</v>
      </c>
      <c r="P67" s="441" t="s">
        <v>1672</v>
      </c>
    </row>
    <row r="68" spans="1:16" ht="15.75" thickBot="1">
      <c r="A68" s="679"/>
      <c r="B68" s="438" t="s">
        <v>1674</v>
      </c>
      <c r="C68" s="439"/>
      <c r="D68" s="440"/>
      <c r="E68" s="440"/>
      <c r="F68" s="440"/>
      <c r="G68" s="682"/>
      <c r="H68" s="441" t="s">
        <v>1674</v>
      </c>
      <c r="I68" s="679"/>
      <c r="J68" s="438" t="s">
        <v>1674</v>
      </c>
      <c r="K68" s="439"/>
      <c r="L68" s="440"/>
      <c r="M68" s="440"/>
      <c r="N68" s="440"/>
      <c r="O68" s="682"/>
      <c r="P68" s="441" t="s">
        <v>1674</v>
      </c>
    </row>
    <row r="69" spans="1:16" ht="15.75" thickBot="1">
      <c r="A69" s="679"/>
      <c r="B69" s="438" t="s">
        <v>1675</v>
      </c>
      <c r="C69" s="439"/>
      <c r="D69" s="440"/>
      <c r="E69" s="440"/>
      <c r="F69" s="440"/>
      <c r="G69" s="682"/>
      <c r="H69" s="441" t="s">
        <v>1675</v>
      </c>
      <c r="I69" s="679"/>
      <c r="J69" s="438" t="s">
        <v>1675</v>
      </c>
      <c r="K69" s="439"/>
      <c r="L69" s="440"/>
      <c r="M69" s="440"/>
      <c r="N69" s="440"/>
      <c r="O69" s="682"/>
      <c r="P69" s="441" t="s">
        <v>1675</v>
      </c>
    </row>
    <row r="70" spans="1:16" ht="15.75" thickBot="1">
      <c r="A70" s="679"/>
      <c r="B70" s="438" t="s">
        <v>1676</v>
      </c>
      <c r="C70" s="439"/>
      <c r="D70" s="440"/>
      <c r="E70" s="440"/>
      <c r="F70" s="440"/>
      <c r="G70" s="682"/>
      <c r="H70" s="441" t="s">
        <v>1676</v>
      </c>
      <c r="I70" s="679"/>
      <c r="J70" s="438" t="s">
        <v>1676</v>
      </c>
      <c r="K70" s="439"/>
      <c r="L70" s="440"/>
      <c r="M70" s="440"/>
      <c r="N70" s="440"/>
      <c r="O70" s="682"/>
      <c r="P70" s="441" t="s">
        <v>1676</v>
      </c>
    </row>
    <row r="71" spans="1:16" ht="15.75" thickBot="1">
      <c r="A71" s="679"/>
      <c r="B71" s="438" t="s">
        <v>1677</v>
      </c>
      <c r="C71" s="439"/>
      <c r="D71" s="440"/>
      <c r="E71" s="440"/>
      <c r="F71" s="440"/>
      <c r="G71" s="682"/>
      <c r="H71" s="441" t="s">
        <v>1677</v>
      </c>
      <c r="I71" s="679"/>
      <c r="J71" s="438" t="s">
        <v>1677</v>
      </c>
      <c r="K71" s="439"/>
      <c r="L71" s="440"/>
      <c r="M71" s="440"/>
      <c r="N71" s="440"/>
      <c r="O71" s="682"/>
      <c r="P71" s="441" t="s">
        <v>1677</v>
      </c>
    </row>
    <row r="72" spans="1:16" ht="15.75" thickBot="1">
      <c r="A72" s="679"/>
      <c r="B72" s="438" t="s">
        <v>1678</v>
      </c>
      <c r="C72" s="439"/>
      <c r="D72" s="440"/>
      <c r="E72" s="440"/>
      <c r="F72" s="440"/>
      <c r="G72" s="682"/>
      <c r="H72" s="441" t="s">
        <v>1678</v>
      </c>
      <c r="I72" s="679"/>
      <c r="J72" s="438" t="s">
        <v>1678</v>
      </c>
      <c r="K72" s="439"/>
      <c r="L72" s="440"/>
      <c r="M72" s="440"/>
      <c r="N72" s="440"/>
      <c r="O72" s="682"/>
      <c r="P72" s="441" t="s">
        <v>1678</v>
      </c>
    </row>
    <row r="73" spans="1:16" ht="15.75" thickBot="1">
      <c r="A73" s="679"/>
      <c r="B73" s="438" t="s">
        <v>1679</v>
      </c>
      <c r="C73" s="439"/>
      <c r="D73" s="440"/>
      <c r="E73" s="440"/>
      <c r="F73" s="440"/>
      <c r="G73" s="682"/>
      <c r="H73" s="441" t="s">
        <v>1679</v>
      </c>
      <c r="I73" s="679"/>
      <c r="J73" s="438" t="s">
        <v>1679</v>
      </c>
      <c r="K73" s="439"/>
      <c r="L73" s="440"/>
      <c r="M73" s="440"/>
      <c r="N73" s="440"/>
      <c r="O73" s="682"/>
      <c r="P73" s="441" t="s">
        <v>1679</v>
      </c>
    </row>
    <row r="74" spans="1:16" ht="15.75" thickBot="1">
      <c r="A74" s="679"/>
      <c r="B74" s="438" t="s">
        <v>1680</v>
      </c>
      <c r="C74" s="439"/>
      <c r="D74" s="440"/>
      <c r="E74" s="440"/>
      <c r="F74" s="440"/>
      <c r="G74" s="682"/>
      <c r="H74" s="441" t="s">
        <v>1680</v>
      </c>
      <c r="I74" s="679"/>
      <c r="J74" s="438" t="s">
        <v>1680</v>
      </c>
      <c r="K74" s="439"/>
      <c r="L74" s="440"/>
      <c r="M74" s="440"/>
      <c r="N74" s="440"/>
      <c r="O74" s="682"/>
      <c r="P74" s="441" t="s">
        <v>1680</v>
      </c>
    </row>
    <row r="75" spans="1:16" ht="15.75" thickBot="1">
      <c r="A75" s="679"/>
      <c r="B75" s="438" t="s">
        <v>1681</v>
      </c>
      <c r="C75" s="439"/>
      <c r="D75" s="440"/>
      <c r="E75" s="440"/>
      <c r="F75" s="440"/>
      <c r="G75" s="682"/>
      <c r="H75" s="441" t="s">
        <v>1681</v>
      </c>
      <c r="I75" s="679"/>
      <c r="J75" s="438" t="s">
        <v>1681</v>
      </c>
      <c r="K75" s="439"/>
      <c r="L75" s="440"/>
      <c r="M75" s="440"/>
      <c r="N75" s="440"/>
      <c r="O75" s="682"/>
      <c r="P75" s="441" t="s">
        <v>1681</v>
      </c>
    </row>
    <row r="76" spans="1:16" ht="15.75" thickBot="1">
      <c r="A76" s="679"/>
      <c r="B76" s="438" t="s">
        <v>1682</v>
      </c>
      <c r="C76" s="439"/>
      <c r="D76" s="440"/>
      <c r="E76" s="440"/>
      <c r="F76" s="440"/>
      <c r="G76" s="682"/>
      <c r="H76" s="441" t="s">
        <v>1682</v>
      </c>
      <c r="I76" s="679"/>
      <c r="J76" s="438" t="s">
        <v>1682</v>
      </c>
      <c r="K76" s="439"/>
      <c r="L76" s="440"/>
      <c r="M76" s="440"/>
      <c r="N76" s="440"/>
      <c r="O76" s="682"/>
      <c r="P76" s="441" t="s">
        <v>1682</v>
      </c>
    </row>
    <row r="77" spans="1:16" ht="15.75" thickBot="1">
      <c r="A77" s="679"/>
      <c r="B77" s="438" t="s">
        <v>1683</v>
      </c>
      <c r="C77" s="439"/>
      <c r="D77" s="440"/>
      <c r="E77" s="440"/>
      <c r="F77" s="440"/>
      <c r="G77" s="682"/>
      <c r="H77" s="441" t="s">
        <v>1683</v>
      </c>
      <c r="I77" s="679"/>
      <c r="J77" s="438" t="s">
        <v>1683</v>
      </c>
      <c r="K77" s="439"/>
      <c r="L77" s="440"/>
      <c r="M77" s="440"/>
      <c r="N77" s="440"/>
      <c r="O77" s="682"/>
      <c r="P77" s="441" t="s">
        <v>1683</v>
      </c>
    </row>
    <row r="78" spans="1:16" ht="26.25" thickBot="1">
      <c r="A78" s="680"/>
      <c r="B78" s="438" t="s">
        <v>1684</v>
      </c>
      <c r="C78" s="439"/>
      <c r="D78" s="440"/>
      <c r="E78" s="440"/>
      <c r="F78" s="440"/>
      <c r="G78" s="683"/>
      <c r="H78" s="441" t="s">
        <v>1685</v>
      </c>
      <c r="I78" s="680"/>
      <c r="J78" s="438" t="s">
        <v>1684</v>
      </c>
      <c r="K78" s="439"/>
      <c r="L78" s="440"/>
      <c r="M78" s="440"/>
      <c r="N78" s="440"/>
      <c r="O78" s="683"/>
      <c r="P78" s="441" t="s">
        <v>1685</v>
      </c>
    </row>
    <row r="79" spans="1:16" ht="15.75" thickBot="1">
      <c r="A79" s="678" t="s">
        <v>2068</v>
      </c>
      <c r="B79" s="438" t="s">
        <v>1672</v>
      </c>
      <c r="C79" s="439"/>
      <c r="D79" s="440"/>
      <c r="E79" s="440"/>
      <c r="F79" s="440"/>
      <c r="G79" s="681" t="s">
        <v>2068</v>
      </c>
      <c r="H79" s="441" t="s">
        <v>1672</v>
      </c>
      <c r="I79" s="678" t="s">
        <v>2068</v>
      </c>
      <c r="J79" s="438" t="s">
        <v>1672</v>
      </c>
      <c r="K79" s="439"/>
      <c r="L79" s="440"/>
      <c r="M79" s="440"/>
      <c r="N79" s="440"/>
      <c r="O79" s="681" t="s">
        <v>2068</v>
      </c>
      <c r="P79" s="441" t="s">
        <v>1672</v>
      </c>
    </row>
    <row r="80" spans="1:16" ht="15.75" thickBot="1">
      <c r="A80" s="679"/>
      <c r="B80" s="438" t="s">
        <v>1674</v>
      </c>
      <c r="C80" s="439"/>
      <c r="D80" s="440"/>
      <c r="E80" s="440"/>
      <c r="F80" s="440"/>
      <c r="G80" s="682"/>
      <c r="H80" s="441" t="s">
        <v>1674</v>
      </c>
      <c r="I80" s="679"/>
      <c r="J80" s="438" t="s">
        <v>1674</v>
      </c>
      <c r="K80" s="439"/>
      <c r="L80" s="440"/>
      <c r="M80" s="440"/>
      <c r="N80" s="440"/>
      <c r="O80" s="682"/>
      <c r="P80" s="441" t="s">
        <v>1674</v>
      </c>
    </row>
    <row r="81" spans="1:16" ht="15.75" thickBot="1">
      <c r="A81" s="679"/>
      <c r="B81" s="438" t="s">
        <v>1675</v>
      </c>
      <c r="C81" s="439"/>
      <c r="D81" s="440"/>
      <c r="E81" s="440"/>
      <c r="F81" s="440"/>
      <c r="G81" s="682"/>
      <c r="H81" s="441" t="s">
        <v>1675</v>
      </c>
      <c r="I81" s="679"/>
      <c r="J81" s="438" t="s">
        <v>1675</v>
      </c>
      <c r="K81" s="439"/>
      <c r="L81" s="440"/>
      <c r="M81" s="440"/>
      <c r="N81" s="440"/>
      <c r="O81" s="682"/>
      <c r="P81" s="441" t="s">
        <v>1675</v>
      </c>
    </row>
    <row r="82" spans="1:16" ht="15.75" thickBot="1">
      <c r="A82" s="679"/>
      <c r="B82" s="438" t="s">
        <v>1676</v>
      </c>
      <c r="C82" s="439"/>
      <c r="D82" s="440"/>
      <c r="E82" s="440"/>
      <c r="F82" s="440"/>
      <c r="G82" s="682"/>
      <c r="H82" s="441" t="s">
        <v>1676</v>
      </c>
      <c r="I82" s="679"/>
      <c r="J82" s="438" t="s">
        <v>1676</v>
      </c>
      <c r="K82" s="439"/>
      <c r="L82" s="440"/>
      <c r="M82" s="440"/>
      <c r="N82" s="440"/>
      <c r="O82" s="682"/>
      <c r="P82" s="441" t="s">
        <v>1676</v>
      </c>
    </row>
    <row r="83" spans="1:16" ht="15.75" thickBot="1">
      <c r="A83" s="679"/>
      <c r="B83" s="438" t="s">
        <v>1677</v>
      </c>
      <c r="C83" s="439"/>
      <c r="D83" s="440"/>
      <c r="E83" s="440"/>
      <c r="F83" s="440"/>
      <c r="G83" s="682"/>
      <c r="H83" s="441" t="s">
        <v>1677</v>
      </c>
      <c r="I83" s="679"/>
      <c r="J83" s="438" t="s">
        <v>1677</v>
      </c>
      <c r="K83" s="439"/>
      <c r="L83" s="440"/>
      <c r="M83" s="440"/>
      <c r="N83" s="440"/>
      <c r="O83" s="682"/>
      <c r="P83" s="441" t="s">
        <v>1677</v>
      </c>
    </row>
    <row r="84" spans="1:16" ht="15.75" thickBot="1">
      <c r="A84" s="679"/>
      <c r="B84" s="438" t="s">
        <v>1678</v>
      </c>
      <c r="C84" s="439"/>
      <c r="D84" s="440"/>
      <c r="E84" s="440"/>
      <c r="F84" s="440"/>
      <c r="G84" s="682"/>
      <c r="H84" s="441" t="s">
        <v>1678</v>
      </c>
      <c r="I84" s="679"/>
      <c r="J84" s="438" t="s">
        <v>1678</v>
      </c>
      <c r="K84" s="439"/>
      <c r="L84" s="440"/>
      <c r="M84" s="440"/>
      <c r="N84" s="440"/>
      <c r="O84" s="682"/>
      <c r="P84" s="441" t="s">
        <v>1678</v>
      </c>
    </row>
    <row r="85" spans="1:16" ht="15.75" thickBot="1">
      <c r="A85" s="679"/>
      <c r="B85" s="438" t="s">
        <v>1679</v>
      </c>
      <c r="C85" s="439"/>
      <c r="D85" s="440"/>
      <c r="E85" s="440"/>
      <c r="F85" s="440"/>
      <c r="G85" s="682"/>
      <c r="H85" s="441" t="s">
        <v>1679</v>
      </c>
      <c r="I85" s="679"/>
      <c r="J85" s="438" t="s">
        <v>1679</v>
      </c>
      <c r="K85" s="439"/>
      <c r="L85" s="440"/>
      <c r="M85" s="440"/>
      <c r="N85" s="440"/>
      <c r="O85" s="682"/>
      <c r="P85" s="441" t="s">
        <v>1679</v>
      </c>
    </row>
    <row r="86" spans="1:16" ht="15.75" thickBot="1">
      <c r="A86" s="679"/>
      <c r="B86" s="438" t="s">
        <v>1680</v>
      </c>
      <c r="C86" s="439"/>
      <c r="D86" s="440"/>
      <c r="E86" s="440"/>
      <c r="F86" s="440"/>
      <c r="G86" s="682"/>
      <c r="H86" s="441" t="s">
        <v>1680</v>
      </c>
      <c r="I86" s="679"/>
      <c r="J86" s="438" t="s">
        <v>1680</v>
      </c>
      <c r="K86" s="439"/>
      <c r="L86" s="440"/>
      <c r="M86" s="440"/>
      <c r="N86" s="440"/>
      <c r="O86" s="682"/>
      <c r="P86" s="441" t="s">
        <v>1680</v>
      </c>
    </row>
    <row r="87" spans="1:16" ht="15.75" thickBot="1">
      <c r="A87" s="679"/>
      <c r="B87" s="438" t="s">
        <v>1681</v>
      </c>
      <c r="C87" s="439"/>
      <c r="D87" s="440"/>
      <c r="E87" s="440"/>
      <c r="F87" s="440"/>
      <c r="G87" s="682"/>
      <c r="H87" s="441" t="s">
        <v>1681</v>
      </c>
      <c r="I87" s="679"/>
      <c r="J87" s="438" t="s">
        <v>1681</v>
      </c>
      <c r="K87" s="439"/>
      <c r="L87" s="440"/>
      <c r="M87" s="440"/>
      <c r="N87" s="440"/>
      <c r="O87" s="682"/>
      <c r="P87" s="441" t="s">
        <v>1681</v>
      </c>
    </row>
    <row r="88" spans="1:16" ht="15.75" thickBot="1">
      <c r="A88" s="679"/>
      <c r="B88" s="438" t="s">
        <v>1682</v>
      </c>
      <c r="C88" s="439"/>
      <c r="D88" s="440"/>
      <c r="E88" s="440"/>
      <c r="F88" s="440"/>
      <c r="G88" s="682"/>
      <c r="H88" s="441" t="s">
        <v>1682</v>
      </c>
      <c r="I88" s="679"/>
      <c r="J88" s="438" t="s">
        <v>1682</v>
      </c>
      <c r="K88" s="439"/>
      <c r="L88" s="440"/>
      <c r="M88" s="440"/>
      <c r="N88" s="440"/>
      <c r="O88" s="682"/>
      <c r="P88" s="441" t="s">
        <v>1682</v>
      </c>
    </row>
    <row r="89" spans="1:16" ht="15.75" thickBot="1">
      <c r="A89" s="679"/>
      <c r="B89" s="438" t="s">
        <v>1683</v>
      </c>
      <c r="C89" s="439"/>
      <c r="D89" s="440"/>
      <c r="E89" s="440"/>
      <c r="F89" s="440"/>
      <c r="G89" s="682"/>
      <c r="H89" s="441" t="s">
        <v>1683</v>
      </c>
      <c r="I89" s="679"/>
      <c r="J89" s="438" t="s">
        <v>1683</v>
      </c>
      <c r="K89" s="439"/>
      <c r="L89" s="440"/>
      <c r="M89" s="440"/>
      <c r="N89" s="440"/>
      <c r="O89" s="682"/>
      <c r="P89" s="441" t="s">
        <v>1683</v>
      </c>
    </row>
    <row r="90" spans="1:16" ht="26.25" thickBot="1">
      <c r="A90" s="680"/>
      <c r="B90" s="438" t="s">
        <v>1684</v>
      </c>
      <c r="C90" s="439"/>
      <c r="D90" s="440"/>
      <c r="E90" s="440"/>
      <c r="F90" s="440"/>
      <c r="G90" s="683"/>
      <c r="H90" s="441" t="s">
        <v>1685</v>
      </c>
      <c r="I90" s="680"/>
      <c r="J90" s="438" t="s">
        <v>1684</v>
      </c>
      <c r="K90" s="439"/>
      <c r="L90" s="440"/>
      <c r="M90" s="440"/>
      <c r="N90" s="440"/>
      <c r="O90" s="683"/>
      <c r="P90" s="441" t="s">
        <v>1685</v>
      </c>
    </row>
    <row r="91" spans="1:16" ht="15.75" thickBot="1">
      <c r="A91" s="678" t="s">
        <v>2069</v>
      </c>
      <c r="B91" s="438" t="s">
        <v>1672</v>
      </c>
      <c r="C91" s="439"/>
      <c r="D91" s="440"/>
      <c r="E91" s="440"/>
      <c r="F91" s="440"/>
      <c r="G91" s="681" t="s">
        <v>2069</v>
      </c>
      <c r="H91" s="441" t="s">
        <v>1672</v>
      </c>
      <c r="I91" s="678" t="s">
        <v>2069</v>
      </c>
      <c r="J91" s="438" t="s">
        <v>1672</v>
      </c>
      <c r="K91" s="439"/>
      <c r="L91" s="440"/>
      <c r="M91" s="440"/>
      <c r="N91" s="440"/>
      <c r="O91" s="681" t="s">
        <v>2069</v>
      </c>
      <c r="P91" s="441" t="s">
        <v>1672</v>
      </c>
    </row>
    <row r="92" spans="1:16" ht="15.75" thickBot="1">
      <c r="A92" s="679"/>
      <c r="B92" s="438" t="s">
        <v>1674</v>
      </c>
      <c r="C92" s="439"/>
      <c r="D92" s="440"/>
      <c r="E92" s="440"/>
      <c r="F92" s="440"/>
      <c r="G92" s="682"/>
      <c r="H92" s="441" t="s">
        <v>1674</v>
      </c>
      <c r="I92" s="679"/>
      <c r="J92" s="438" t="s">
        <v>1674</v>
      </c>
      <c r="K92" s="439"/>
      <c r="L92" s="440"/>
      <c r="M92" s="440"/>
      <c r="N92" s="440"/>
      <c r="O92" s="682"/>
      <c r="P92" s="441" t="s">
        <v>1674</v>
      </c>
    </row>
    <row r="93" spans="1:16" ht="15.75" thickBot="1">
      <c r="A93" s="679"/>
      <c r="B93" s="438" t="s">
        <v>1675</v>
      </c>
      <c r="C93" s="439"/>
      <c r="D93" s="440"/>
      <c r="E93" s="440"/>
      <c r="F93" s="440"/>
      <c r="G93" s="682"/>
      <c r="H93" s="441" t="s">
        <v>1675</v>
      </c>
      <c r="I93" s="679"/>
      <c r="J93" s="438" t="s">
        <v>1675</v>
      </c>
      <c r="K93" s="439"/>
      <c r="L93" s="440"/>
      <c r="M93" s="440"/>
      <c r="N93" s="440"/>
      <c r="O93" s="682"/>
      <c r="P93" s="441" t="s">
        <v>1675</v>
      </c>
    </row>
    <row r="94" spans="1:16" ht="15.75" thickBot="1">
      <c r="A94" s="679"/>
      <c r="B94" s="438" t="s">
        <v>1676</v>
      </c>
      <c r="C94" s="439"/>
      <c r="D94" s="440"/>
      <c r="E94" s="440"/>
      <c r="F94" s="440"/>
      <c r="G94" s="682"/>
      <c r="H94" s="441" t="s">
        <v>1676</v>
      </c>
      <c r="I94" s="679"/>
      <c r="J94" s="438" t="s">
        <v>1676</v>
      </c>
      <c r="K94" s="439"/>
      <c r="L94" s="440"/>
      <c r="M94" s="440"/>
      <c r="N94" s="440"/>
      <c r="O94" s="682"/>
      <c r="P94" s="441" t="s">
        <v>1676</v>
      </c>
    </row>
    <row r="95" spans="1:16" ht="15.75" thickBot="1">
      <c r="A95" s="679"/>
      <c r="B95" s="438" t="s">
        <v>1677</v>
      </c>
      <c r="C95" s="439"/>
      <c r="D95" s="440"/>
      <c r="E95" s="440"/>
      <c r="F95" s="440"/>
      <c r="G95" s="682"/>
      <c r="H95" s="441" t="s">
        <v>1677</v>
      </c>
      <c r="I95" s="679"/>
      <c r="J95" s="438" t="s">
        <v>1677</v>
      </c>
      <c r="K95" s="439"/>
      <c r="L95" s="440"/>
      <c r="M95" s="440"/>
      <c r="N95" s="440"/>
      <c r="O95" s="682"/>
      <c r="P95" s="441" t="s">
        <v>1677</v>
      </c>
    </row>
    <row r="96" spans="1:16" ht="15.75" thickBot="1">
      <c r="A96" s="679"/>
      <c r="B96" s="438" t="s">
        <v>1678</v>
      </c>
      <c r="C96" s="439"/>
      <c r="D96" s="440"/>
      <c r="E96" s="440"/>
      <c r="F96" s="440"/>
      <c r="G96" s="682"/>
      <c r="H96" s="441" t="s">
        <v>1678</v>
      </c>
      <c r="I96" s="679"/>
      <c r="J96" s="438" t="s">
        <v>1678</v>
      </c>
      <c r="K96" s="439"/>
      <c r="L96" s="440"/>
      <c r="M96" s="440"/>
      <c r="N96" s="440"/>
      <c r="O96" s="682"/>
      <c r="P96" s="441" t="s">
        <v>1678</v>
      </c>
    </row>
    <row r="97" spans="1:16" ht="15.75" thickBot="1">
      <c r="A97" s="679"/>
      <c r="B97" s="438" t="s">
        <v>1679</v>
      </c>
      <c r="C97" s="439"/>
      <c r="D97" s="440"/>
      <c r="E97" s="440"/>
      <c r="F97" s="440"/>
      <c r="G97" s="682"/>
      <c r="H97" s="441" t="s">
        <v>1679</v>
      </c>
      <c r="I97" s="679"/>
      <c r="J97" s="438" t="s">
        <v>1679</v>
      </c>
      <c r="K97" s="439"/>
      <c r="L97" s="440"/>
      <c r="M97" s="440"/>
      <c r="N97" s="440"/>
      <c r="O97" s="682"/>
      <c r="P97" s="441" t="s">
        <v>1679</v>
      </c>
    </row>
    <row r="98" spans="1:16" ht="15.75" thickBot="1">
      <c r="A98" s="679"/>
      <c r="B98" s="438" t="s">
        <v>1680</v>
      </c>
      <c r="C98" s="439"/>
      <c r="D98" s="440"/>
      <c r="E98" s="440"/>
      <c r="F98" s="440"/>
      <c r="G98" s="682"/>
      <c r="H98" s="441" t="s">
        <v>1680</v>
      </c>
      <c r="I98" s="679"/>
      <c r="J98" s="438" t="s">
        <v>1680</v>
      </c>
      <c r="K98" s="439"/>
      <c r="L98" s="440"/>
      <c r="M98" s="440"/>
      <c r="N98" s="440"/>
      <c r="O98" s="682"/>
      <c r="P98" s="441" t="s">
        <v>1680</v>
      </c>
    </row>
    <row r="99" spans="1:16" ht="15.75" thickBot="1">
      <c r="A99" s="679"/>
      <c r="B99" s="438" t="s">
        <v>1681</v>
      </c>
      <c r="C99" s="439"/>
      <c r="D99" s="440"/>
      <c r="E99" s="440"/>
      <c r="F99" s="440"/>
      <c r="G99" s="682"/>
      <c r="H99" s="441" t="s">
        <v>1681</v>
      </c>
      <c r="I99" s="679"/>
      <c r="J99" s="438" t="s">
        <v>1681</v>
      </c>
      <c r="K99" s="439"/>
      <c r="L99" s="440"/>
      <c r="M99" s="440"/>
      <c r="N99" s="440"/>
      <c r="O99" s="682"/>
      <c r="P99" s="441" t="s">
        <v>1681</v>
      </c>
    </row>
    <row r="100" spans="1:16" ht="15.75" thickBot="1">
      <c r="A100" s="679"/>
      <c r="B100" s="438" t="s">
        <v>1682</v>
      </c>
      <c r="C100" s="439"/>
      <c r="D100" s="440"/>
      <c r="E100" s="440"/>
      <c r="F100" s="440"/>
      <c r="G100" s="682"/>
      <c r="H100" s="441" t="s">
        <v>1682</v>
      </c>
      <c r="I100" s="679"/>
      <c r="J100" s="438" t="s">
        <v>1682</v>
      </c>
      <c r="K100" s="439"/>
      <c r="L100" s="440"/>
      <c r="M100" s="440"/>
      <c r="N100" s="440"/>
      <c r="O100" s="682"/>
      <c r="P100" s="441" t="s">
        <v>1682</v>
      </c>
    </row>
    <row r="101" spans="1:16" ht="15.75" thickBot="1">
      <c r="A101" s="679"/>
      <c r="B101" s="438" t="s">
        <v>1683</v>
      </c>
      <c r="C101" s="439"/>
      <c r="D101" s="440"/>
      <c r="E101" s="440"/>
      <c r="F101" s="440"/>
      <c r="G101" s="682"/>
      <c r="H101" s="441" t="s">
        <v>1683</v>
      </c>
      <c r="I101" s="679"/>
      <c r="J101" s="438" t="s">
        <v>1683</v>
      </c>
      <c r="K101" s="439"/>
      <c r="L101" s="440"/>
      <c r="M101" s="440"/>
      <c r="N101" s="440"/>
      <c r="O101" s="682"/>
      <c r="P101" s="441" t="s">
        <v>1683</v>
      </c>
    </row>
    <row r="102" spans="1:16" ht="26.25" thickBot="1">
      <c r="A102" s="680"/>
      <c r="B102" s="438" t="s">
        <v>1684</v>
      </c>
      <c r="C102" s="439"/>
      <c r="D102" s="440"/>
      <c r="E102" s="440"/>
      <c r="F102" s="440"/>
      <c r="G102" s="683"/>
      <c r="H102" s="441" t="s">
        <v>1685</v>
      </c>
      <c r="I102" s="680"/>
      <c r="J102" s="438" t="s">
        <v>1684</v>
      </c>
      <c r="K102" s="439"/>
      <c r="L102" s="440"/>
      <c r="M102" s="440"/>
      <c r="N102" s="440"/>
      <c r="O102" s="683"/>
      <c r="P102" s="441" t="s">
        <v>1685</v>
      </c>
    </row>
    <row r="103" spans="1:16" ht="15.75" thickBot="1">
      <c r="A103" s="678" t="s">
        <v>2070</v>
      </c>
      <c r="B103" s="438" t="s">
        <v>1672</v>
      </c>
      <c r="C103" s="439"/>
      <c r="D103" s="440"/>
      <c r="E103" s="440"/>
      <c r="F103" s="440"/>
      <c r="G103" s="681" t="s">
        <v>2070</v>
      </c>
      <c r="H103" s="441" t="s">
        <v>1672</v>
      </c>
      <c r="I103" s="678" t="s">
        <v>2070</v>
      </c>
      <c r="J103" s="438" t="s">
        <v>1672</v>
      </c>
      <c r="K103" s="439"/>
      <c r="L103" s="440"/>
      <c r="M103" s="440"/>
      <c r="N103" s="440"/>
      <c r="O103" s="681" t="s">
        <v>2070</v>
      </c>
      <c r="P103" s="441" t="s">
        <v>1672</v>
      </c>
    </row>
    <row r="104" spans="1:16" ht="15.75" thickBot="1">
      <c r="A104" s="679"/>
      <c r="B104" s="438" t="s">
        <v>1674</v>
      </c>
      <c r="C104" s="439"/>
      <c r="D104" s="440"/>
      <c r="E104" s="440"/>
      <c r="F104" s="440"/>
      <c r="G104" s="682"/>
      <c r="H104" s="441" t="s">
        <v>1674</v>
      </c>
      <c r="I104" s="679"/>
      <c r="J104" s="438" t="s">
        <v>1674</v>
      </c>
      <c r="K104" s="439"/>
      <c r="L104" s="440"/>
      <c r="M104" s="440"/>
      <c r="N104" s="440"/>
      <c r="O104" s="682"/>
      <c r="P104" s="441" t="s">
        <v>1674</v>
      </c>
    </row>
    <row r="105" spans="1:16" ht="15.75" thickBot="1">
      <c r="A105" s="679"/>
      <c r="B105" s="438" t="s">
        <v>1675</v>
      </c>
      <c r="C105" s="439"/>
      <c r="D105" s="440"/>
      <c r="E105" s="440"/>
      <c r="F105" s="440"/>
      <c r="G105" s="682"/>
      <c r="H105" s="441" t="s">
        <v>1675</v>
      </c>
      <c r="I105" s="679"/>
      <c r="J105" s="438" t="s">
        <v>1675</v>
      </c>
      <c r="K105" s="439"/>
      <c r="L105" s="440"/>
      <c r="M105" s="440"/>
      <c r="N105" s="440"/>
      <c r="O105" s="682"/>
      <c r="P105" s="441" t="s">
        <v>1675</v>
      </c>
    </row>
    <row r="106" spans="1:16" ht="15.75" thickBot="1">
      <c r="A106" s="679"/>
      <c r="B106" s="438" t="s">
        <v>1676</v>
      </c>
      <c r="C106" s="439"/>
      <c r="D106" s="440"/>
      <c r="E106" s="440"/>
      <c r="F106" s="440"/>
      <c r="G106" s="682"/>
      <c r="H106" s="441" t="s">
        <v>1676</v>
      </c>
      <c r="I106" s="679"/>
      <c r="J106" s="438" t="s">
        <v>1676</v>
      </c>
      <c r="K106" s="439"/>
      <c r="L106" s="440"/>
      <c r="M106" s="440"/>
      <c r="N106" s="440"/>
      <c r="O106" s="682"/>
      <c r="P106" s="441" t="s">
        <v>1676</v>
      </c>
    </row>
    <row r="107" spans="1:16" ht="15.75" thickBot="1">
      <c r="A107" s="679"/>
      <c r="B107" s="438" t="s">
        <v>1677</v>
      </c>
      <c r="C107" s="439"/>
      <c r="D107" s="440"/>
      <c r="E107" s="440"/>
      <c r="F107" s="440"/>
      <c r="G107" s="682"/>
      <c r="H107" s="441" t="s">
        <v>1677</v>
      </c>
      <c r="I107" s="679"/>
      <c r="J107" s="438" t="s">
        <v>1677</v>
      </c>
      <c r="K107" s="439"/>
      <c r="L107" s="440"/>
      <c r="M107" s="440"/>
      <c r="N107" s="440"/>
      <c r="O107" s="682"/>
      <c r="P107" s="441" t="s">
        <v>1677</v>
      </c>
    </row>
    <row r="108" spans="1:16" ht="15.75" thickBot="1">
      <c r="A108" s="679"/>
      <c r="B108" s="438" t="s">
        <v>1678</v>
      </c>
      <c r="C108" s="439"/>
      <c r="D108" s="440"/>
      <c r="E108" s="440"/>
      <c r="F108" s="440"/>
      <c r="G108" s="682"/>
      <c r="H108" s="441" t="s">
        <v>1678</v>
      </c>
      <c r="I108" s="679"/>
      <c r="J108" s="438" t="s">
        <v>1678</v>
      </c>
      <c r="K108" s="439"/>
      <c r="L108" s="440"/>
      <c r="M108" s="440"/>
      <c r="N108" s="440"/>
      <c r="O108" s="682"/>
      <c r="P108" s="441" t="s">
        <v>1678</v>
      </c>
    </row>
    <row r="109" spans="1:16" ht="15.75" thickBot="1">
      <c r="A109" s="679"/>
      <c r="B109" s="438" t="s">
        <v>1679</v>
      </c>
      <c r="C109" s="439"/>
      <c r="D109" s="440"/>
      <c r="E109" s="440"/>
      <c r="F109" s="440"/>
      <c r="G109" s="682"/>
      <c r="H109" s="441" t="s">
        <v>1679</v>
      </c>
      <c r="I109" s="679"/>
      <c r="J109" s="438" t="s">
        <v>1679</v>
      </c>
      <c r="K109" s="439"/>
      <c r="L109" s="440"/>
      <c r="M109" s="440"/>
      <c r="N109" s="440"/>
      <c r="O109" s="682"/>
      <c r="P109" s="441" t="s">
        <v>1679</v>
      </c>
    </row>
    <row r="110" spans="1:16" ht="15.75" thickBot="1">
      <c r="A110" s="679"/>
      <c r="B110" s="438" t="s">
        <v>1680</v>
      </c>
      <c r="C110" s="439"/>
      <c r="D110" s="440"/>
      <c r="E110" s="440"/>
      <c r="F110" s="440"/>
      <c r="G110" s="682"/>
      <c r="H110" s="441" t="s">
        <v>1680</v>
      </c>
      <c r="I110" s="679"/>
      <c r="J110" s="438" t="s">
        <v>1680</v>
      </c>
      <c r="K110" s="439"/>
      <c r="L110" s="440"/>
      <c r="M110" s="440"/>
      <c r="N110" s="440"/>
      <c r="O110" s="682"/>
      <c r="P110" s="441" t="s">
        <v>1680</v>
      </c>
    </row>
    <row r="111" spans="1:16" ht="15.75" thickBot="1">
      <c r="A111" s="679"/>
      <c r="B111" s="438" t="s">
        <v>1681</v>
      </c>
      <c r="C111" s="439"/>
      <c r="D111" s="440"/>
      <c r="E111" s="440"/>
      <c r="F111" s="440"/>
      <c r="G111" s="682"/>
      <c r="H111" s="441" t="s">
        <v>1681</v>
      </c>
      <c r="I111" s="679"/>
      <c r="J111" s="438" t="s">
        <v>1681</v>
      </c>
      <c r="K111" s="439"/>
      <c r="L111" s="440"/>
      <c r="M111" s="440"/>
      <c r="N111" s="440"/>
      <c r="O111" s="682"/>
      <c r="P111" s="441" t="s">
        <v>1681</v>
      </c>
    </row>
    <row r="112" spans="1:16" ht="15.75" thickBot="1">
      <c r="A112" s="679"/>
      <c r="B112" s="438" t="s">
        <v>1682</v>
      </c>
      <c r="C112" s="439"/>
      <c r="D112" s="440"/>
      <c r="E112" s="440"/>
      <c r="F112" s="440"/>
      <c r="G112" s="682"/>
      <c r="H112" s="441" t="s">
        <v>1682</v>
      </c>
      <c r="I112" s="679"/>
      <c r="J112" s="438" t="s">
        <v>1682</v>
      </c>
      <c r="K112" s="439"/>
      <c r="L112" s="440"/>
      <c r="M112" s="440"/>
      <c r="N112" s="440"/>
      <c r="O112" s="682"/>
      <c r="P112" s="441" t="s">
        <v>1682</v>
      </c>
    </row>
    <row r="113" spans="1:16" ht="15.75" thickBot="1">
      <c r="A113" s="679"/>
      <c r="B113" s="438" t="s">
        <v>1683</v>
      </c>
      <c r="C113" s="439"/>
      <c r="D113" s="440"/>
      <c r="E113" s="440"/>
      <c r="F113" s="440"/>
      <c r="G113" s="682"/>
      <c r="H113" s="441" t="s">
        <v>1683</v>
      </c>
      <c r="I113" s="679"/>
      <c r="J113" s="438" t="s">
        <v>1683</v>
      </c>
      <c r="K113" s="439"/>
      <c r="L113" s="440"/>
      <c r="M113" s="440"/>
      <c r="N113" s="440"/>
      <c r="O113" s="682"/>
      <c r="P113" s="441" t="s">
        <v>1683</v>
      </c>
    </row>
    <row r="114" spans="1:16" ht="26.25" thickBot="1">
      <c r="A114" s="680"/>
      <c r="B114" s="438" t="s">
        <v>1684</v>
      </c>
      <c r="C114" s="439"/>
      <c r="D114" s="440"/>
      <c r="E114" s="440"/>
      <c r="F114" s="440"/>
      <c r="G114" s="683"/>
      <c r="H114" s="441" t="s">
        <v>1685</v>
      </c>
      <c r="I114" s="680"/>
      <c r="J114" s="438" t="s">
        <v>1684</v>
      </c>
      <c r="K114" s="439"/>
      <c r="L114" s="440"/>
      <c r="M114" s="440"/>
      <c r="N114" s="440"/>
      <c r="O114" s="683"/>
      <c r="P114" s="441" t="s">
        <v>1685</v>
      </c>
    </row>
    <row r="115" spans="1:16" ht="15.75" thickBot="1">
      <c r="A115" s="678" t="s">
        <v>2071</v>
      </c>
      <c r="B115" s="438" t="s">
        <v>1672</v>
      </c>
      <c r="C115" s="439"/>
      <c r="D115" s="440"/>
      <c r="E115" s="440"/>
      <c r="F115" s="440"/>
      <c r="G115" s="681" t="s">
        <v>2071</v>
      </c>
      <c r="H115" s="441" t="s">
        <v>1672</v>
      </c>
      <c r="I115" s="678" t="s">
        <v>2071</v>
      </c>
      <c r="J115" s="438" t="s">
        <v>1672</v>
      </c>
      <c r="K115" s="439"/>
      <c r="L115" s="440"/>
      <c r="M115" s="440"/>
      <c r="N115" s="440"/>
      <c r="O115" s="681" t="s">
        <v>2071</v>
      </c>
      <c r="P115" s="441" t="s">
        <v>1672</v>
      </c>
    </row>
    <row r="116" spans="1:16" ht="15.75" thickBot="1">
      <c r="A116" s="679"/>
      <c r="B116" s="438" t="s">
        <v>1674</v>
      </c>
      <c r="C116" s="439"/>
      <c r="D116" s="440"/>
      <c r="E116" s="440"/>
      <c r="F116" s="440"/>
      <c r="G116" s="682"/>
      <c r="H116" s="441" t="s">
        <v>1674</v>
      </c>
      <c r="I116" s="679"/>
      <c r="J116" s="438" t="s">
        <v>1674</v>
      </c>
      <c r="K116" s="439"/>
      <c r="L116" s="440"/>
      <c r="M116" s="440"/>
      <c r="N116" s="440"/>
      <c r="O116" s="682"/>
      <c r="P116" s="441" t="s">
        <v>1674</v>
      </c>
    </row>
    <row r="117" spans="1:16" ht="15.75" thickBot="1">
      <c r="A117" s="679"/>
      <c r="B117" s="438" t="s">
        <v>1675</v>
      </c>
      <c r="C117" s="439"/>
      <c r="D117" s="440"/>
      <c r="E117" s="440"/>
      <c r="F117" s="440"/>
      <c r="G117" s="682"/>
      <c r="H117" s="441" t="s">
        <v>1675</v>
      </c>
      <c r="I117" s="679"/>
      <c r="J117" s="438" t="s">
        <v>1675</v>
      </c>
      <c r="K117" s="439"/>
      <c r="L117" s="440"/>
      <c r="M117" s="440"/>
      <c r="N117" s="440"/>
      <c r="O117" s="682"/>
      <c r="P117" s="441" t="s">
        <v>1675</v>
      </c>
    </row>
    <row r="118" spans="1:16" ht="15.75" thickBot="1">
      <c r="A118" s="679"/>
      <c r="B118" s="438" t="s">
        <v>1676</v>
      </c>
      <c r="C118" s="439"/>
      <c r="D118" s="440"/>
      <c r="E118" s="440"/>
      <c r="F118" s="440"/>
      <c r="G118" s="682"/>
      <c r="H118" s="441" t="s">
        <v>1676</v>
      </c>
      <c r="I118" s="679"/>
      <c r="J118" s="438" t="s">
        <v>1676</v>
      </c>
      <c r="K118" s="439"/>
      <c r="L118" s="440"/>
      <c r="M118" s="440"/>
      <c r="N118" s="440"/>
      <c r="O118" s="682"/>
      <c r="P118" s="441" t="s">
        <v>1676</v>
      </c>
    </row>
    <row r="119" spans="1:16" ht="15.75" thickBot="1">
      <c r="A119" s="679"/>
      <c r="B119" s="438" t="s">
        <v>1677</v>
      </c>
      <c r="C119" s="439"/>
      <c r="D119" s="440"/>
      <c r="E119" s="440"/>
      <c r="F119" s="440"/>
      <c r="G119" s="682"/>
      <c r="H119" s="441" t="s">
        <v>1677</v>
      </c>
      <c r="I119" s="679"/>
      <c r="J119" s="438" t="s">
        <v>1677</v>
      </c>
      <c r="K119" s="439"/>
      <c r="L119" s="440"/>
      <c r="M119" s="440"/>
      <c r="N119" s="440"/>
      <c r="O119" s="682"/>
      <c r="P119" s="441" t="s">
        <v>1677</v>
      </c>
    </row>
    <row r="120" spans="1:16" ht="15.75" thickBot="1">
      <c r="A120" s="679"/>
      <c r="B120" s="438" t="s">
        <v>1678</v>
      </c>
      <c r="C120" s="439"/>
      <c r="D120" s="440"/>
      <c r="E120" s="440"/>
      <c r="F120" s="440"/>
      <c r="G120" s="682"/>
      <c r="H120" s="441" t="s">
        <v>1678</v>
      </c>
      <c r="I120" s="679"/>
      <c r="J120" s="438" t="s">
        <v>1678</v>
      </c>
      <c r="K120" s="439"/>
      <c r="L120" s="440"/>
      <c r="M120" s="440"/>
      <c r="N120" s="440"/>
      <c r="O120" s="682"/>
      <c r="P120" s="441" t="s">
        <v>1678</v>
      </c>
    </row>
    <row r="121" spans="1:16" ht="15.75" thickBot="1">
      <c r="A121" s="679"/>
      <c r="B121" s="438" t="s">
        <v>1679</v>
      </c>
      <c r="C121" s="439"/>
      <c r="D121" s="440"/>
      <c r="E121" s="440"/>
      <c r="F121" s="440"/>
      <c r="G121" s="682"/>
      <c r="H121" s="441" t="s">
        <v>1679</v>
      </c>
      <c r="I121" s="679"/>
      <c r="J121" s="438" t="s">
        <v>1679</v>
      </c>
      <c r="K121" s="439"/>
      <c r="L121" s="440"/>
      <c r="M121" s="440"/>
      <c r="N121" s="440"/>
      <c r="O121" s="682"/>
      <c r="P121" s="441" t="s">
        <v>1679</v>
      </c>
    </row>
    <row r="122" spans="1:16" ht="15.75" thickBot="1">
      <c r="A122" s="679"/>
      <c r="B122" s="438" t="s">
        <v>1680</v>
      </c>
      <c r="C122" s="439"/>
      <c r="D122" s="440"/>
      <c r="E122" s="440"/>
      <c r="F122" s="440"/>
      <c r="G122" s="682"/>
      <c r="H122" s="441" t="s">
        <v>1680</v>
      </c>
      <c r="I122" s="679"/>
      <c r="J122" s="438" t="s">
        <v>1680</v>
      </c>
      <c r="K122" s="439"/>
      <c r="L122" s="440"/>
      <c r="M122" s="440"/>
      <c r="N122" s="440"/>
      <c r="O122" s="682"/>
      <c r="P122" s="441" t="s">
        <v>1680</v>
      </c>
    </row>
    <row r="123" spans="1:16" ht="15.75" thickBot="1">
      <c r="A123" s="679"/>
      <c r="B123" s="438" t="s">
        <v>1681</v>
      </c>
      <c r="C123" s="439"/>
      <c r="D123" s="440"/>
      <c r="E123" s="440"/>
      <c r="F123" s="440"/>
      <c r="G123" s="682"/>
      <c r="H123" s="441" t="s">
        <v>1681</v>
      </c>
      <c r="I123" s="679"/>
      <c r="J123" s="438" t="s">
        <v>1681</v>
      </c>
      <c r="K123" s="439"/>
      <c r="L123" s="440"/>
      <c r="M123" s="440"/>
      <c r="N123" s="440"/>
      <c r="O123" s="682"/>
      <c r="P123" s="441" t="s">
        <v>1681</v>
      </c>
    </row>
    <row r="124" spans="1:16" ht="15.75" thickBot="1">
      <c r="A124" s="679"/>
      <c r="B124" s="438" t="s">
        <v>1682</v>
      </c>
      <c r="C124" s="439"/>
      <c r="D124" s="440"/>
      <c r="E124" s="440"/>
      <c r="F124" s="440"/>
      <c r="G124" s="682"/>
      <c r="H124" s="441" t="s">
        <v>1682</v>
      </c>
      <c r="I124" s="679"/>
      <c r="J124" s="438" t="s">
        <v>1682</v>
      </c>
      <c r="K124" s="439"/>
      <c r="L124" s="440"/>
      <c r="M124" s="440"/>
      <c r="N124" s="440"/>
      <c r="O124" s="682"/>
      <c r="P124" s="441" t="s">
        <v>1682</v>
      </c>
    </row>
    <row r="125" spans="1:16" ht="15.75" thickBot="1">
      <c r="A125" s="679"/>
      <c r="B125" s="438" t="s">
        <v>1683</v>
      </c>
      <c r="C125" s="439"/>
      <c r="D125" s="440"/>
      <c r="E125" s="440"/>
      <c r="F125" s="440"/>
      <c r="G125" s="682"/>
      <c r="H125" s="441" t="s">
        <v>1683</v>
      </c>
      <c r="I125" s="679"/>
      <c r="J125" s="438" t="s">
        <v>1683</v>
      </c>
      <c r="K125" s="439"/>
      <c r="L125" s="440"/>
      <c r="M125" s="440"/>
      <c r="N125" s="440"/>
      <c r="O125" s="682"/>
      <c r="P125" s="441" t="s">
        <v>1683</v>
      </c>
    </row>
    <row r="126" spans="1:16" ht="26.25" thickBot="1">
      <c r="A126" s="680"/>
      <c r="B126" s="438" t="s">
        <v>1684</v>
      </c>
      <c r="C126" s="439"/>
      <c r="D126" s="440"/>
      <c r="E126" s="440"/>
      <c r="F126" s="440"/>
      <c r="G126" s="683"/>
      <c r="H126" s="441" t="s">
        <v>1685</v>
      </c>
      <c r="I126" s="680"/>
      <c r="J126" s="438" t="s">
        <v>1684</v>
      </c>
      <c r="K126" s="439"/>
      <c r="L126" s="440"/>
      <c r="M126" s="440"/>
      <c r="N126" s="440"/>
      <c r="O126" s="683"/>
      <c r="P126" s="441" t="s">
        <v>1685</v>
      </c>
    </row>
    <row r="127" spans="1:16" ht="15.75" thickBot="1">
      <c r="A127" s="678" t="s">
        <v>2072</v>
      </c>
      <c r="B127" s="438" t="s">
        <v>1672</v>
      </c>
      <c r="C127" s="439"/>
      <c r="D127" s="440"/>
      <c r="E127" s="440"/>
      <c r="F127" s="440"/>
      <c r="G127" s="681" t="s">
        <v>2072</v>
      </c>
      <c r="H127" s="441" t="s">
        <v>1672</v>
      </c>
      <c r="I127" s="678" t="s">
        <v>2072</v>
      </c>
      <c r="J127" s="438" t="s">
        <v>1672</v>
      </c>
      <c r="K127" s="439"/>
      <c r="L127" s="440"/>
      <c r="M127" s="440"/>
      <c r="N127" s="440"/>
      <c r="O127" s="681" t="s">
        <v>2072</v>
      </c>
      <c r="P127" s="441" t="s">
        <v>1672</v>
      </c>
    </row>
    <row r="128" spans="1:16" ht="15.75" thickBot="1">
      <c r="A128" s="679"/>
      <c r="B128" s="438" t="s">
        <v>1674</v>
      </c>
      <c r="C128" s="439"/>
      <c r="D128" s="440"/>
      <c r="E128" s="440"/>
      <c r="F128" s="440"/>
      <c r="G128" s="682"/>
      <c r="H128" s="441" t="s">
        <v>1674</v>
      </c>
      <c r="I128" s="679"/>
      <c r="J128" s="438" t="s">
        <v>1674</v>
      </c>
      <c r="K128" s="439"/>
      <c r="L128" s="440"/>
      <c r="M128" s="440"/>
      <c r="N128" s="440"/>
      <c r="O128" s="682"/>
      <c r="P128" s="441" t="s">
        <v>1674</v>
      </c>
    </row>
    <row r="129" spans="1:16" ht="15.75" thickBot="1">
      <c r="A129" s="679"/>
      <c r="B129" s="438" t="s">
        <v>1675</v>
      </c>
      <c r="C129" s="439"/>
      <c r="D129" s="440"/>
      <c r="E129" s="440"/>
      <c r="F129" s="440"/>
      <c r="G129" s="682"/>
      <c r="H129" s="441" t="s">
        <v>1675</v>
      </c>
      <c r="I129" s="679"/>
      <c r="J129" s="438" t="s">
        <v>1675</v>
      </c>
      <c r="K129" s="439"/>
      <c r="L129" s="440"/>
      <c r="M129" s="440"/>
      <c r="N129" s="440"/>
      <c r="O129" s="682"/>
      <c r="P129" s="441" t="s">
        <v>1675</v>
      </c>
    </row>
    <row r="130" spans="1:16" ht="15.75" thickBot="1">
      <c r="A130" s="679"/>
      <c r="B130" s="438" t="s">
        <v>1676</v>
      </c>
      <c r="C130" s="439"/>
      <c r="D130" s="440"/>
      <c r="E130" s="440"/>
      <c r="F130" s="440"/>
      <c r="G130" s="682"/>
      <c r="H130" s="441" t="s">
        <v>1676</v>
      </c>
      <c r="I130" s="679"/>
      <c r="J130" s="438" t="s">
        <v>1676</v>
      </c>
      <c r="K130" s="439"/>
      <c r="L130" s="440"/>
      <c r="M130" s="440"/>
      <c r="N130" s="440"/>
      <c r="O130" s="682"/>
      <c r="P130" s="441" t="s">
        <v>1676</v>
      </c>
    </row>
    <row r="131" spans="1:16" ht="15.75" thickBot="1">
      <c r="A131" s="679"/>
      <c r="B131" s="438" t="s">
        <v>1677</v>
      </c>
      <c r="C131" s="439"/>
      <c r="D131" s="440"/>
      <c r="E131" s="440"/>
      <c r="F131" s="440"/>
      <c r="G131" s="682"/>
      <c r="H131" s="441" t="s">
        <v>1677</v>
      </c>
      <c r="I131" s="679"/>
      <c r="J131" s="438" t="s">
        <v>1677</v>
      </c>
      <c r="K131" s="439"/>
      <c r="L131" s="440"/>
      <c r="M131" s="440"/>
      <c r="N131" s="440"/>
      <c r="O131" s="682"/>
      <c r="P131" s="441" t="s">
        <v>1677</v>
      </c>
    </row>
    <row r="132" spans="1:16" ht="15.75" thickBot="1">
      <c r="A132" s="679"/>
      <c r="B132" s="438" t="s">
        <v>1678</v>
      </c>
      <c r="C132" s="439"/>
      <c r="D132" s="440"/>
      <c r="E132" s="440"/>
      <c r="F132" s="440"/>
      <c r="G132" s="682"/>
      <c r="H132" s="441" t="s">
        <v>1678</v>
      </c>
      <c r="I132" s="679"/>
      <c r="J132" s="438" t="s">
        <v>1678</v>
      </c>
      <c r="K132" s="439"/>
      <c r="L132" s="440"/>
      <c r="M132" s="440"/>
      <c r="N132" s="440"/>
      <c r="O132" s="682"/>
      <c r="P132" s="441" t="s">
        <v>1678</v>
      </c>
    </row>
    <row r="133" spans="1:16" ht="15.75" thickBot="1">
      <c r="A133" s="679"/>
      <c r="B133" s="438" t="s">
        <v>1679</v>
      </c>
      <c r="C133" s="439"/>
      <c r="D133" s="440"/>
      <c r="E133" s="440"/>
      <c r="F133" s="440"/>
      <c r="G133" s="682"/>
      <c r="H133" s="441" t="s">
        <v>1679</v>
      </c>
      <c r="I133" s="679"/>
      <c r="J133" s="438" t="s">
        <v>1679</v>
      </c>
      <c r="K133" s="439"/>
      <c r="L133" s="440"/>
      <c r="M133" s="440"/>
      <c r="N133" s="440"/>
      <c r="O133" s="682"/>
      <c r="P133" s="441" t="s">
        <v>1679</v>
      </c>
    </row>
    <row r="134" spans="1:16" ht="15.75" thickBot="1">
      <c r="A134" s="679"/>
      <c r="B134" s="438" t="s">
        <v>1680</v>
      </c>
      <c r="C134" s="439"/>
      <c r="D134" s="440"/>
      <c r="E134" s="440"/>
      <c r="F134" s="440"/>
      <c r="G134" s="682"/>
      <c r="H134" s="441" t="s">
        <v>1680</v>
      </c>
      <c r="I134" s="679"/>
      <c r="J134" s="438" t="s">
        <v>1680</v>
      </c>
      <c r="K134" s="439"/>
      <c r="L134" s="440"/>
      <c r="M134" s="440"/>
      <c r="N134" s="440"/>
      <c r="O134" s="682"/>
      <c r="P134" s="441" t="s">
        <v>1680</v>
      </c>
    </row>
    <row r="135" spans="1:16" ht="15.75" thickBot="1">
      <c r="A135" s="679"/>
      <c r="B135" s="438" t="s">
        <v>1681</v>
      </c>
      <c r="C135" s="439"/>
      <c r="D135" s="440"/>
      <c r="E135" s="440"/>
      <c r="F135" s="440"/>
      <c r="G135" s="682"/>
      <c r="H135" s="441" t="s">
        <v>1681</v>
      </c>
      <c r="I135" s="679"/>
      <c r="J135" s="438" t="s">
        <v>1681</v>
      </c>
      <c r="K135" s="439"/>
      <c r="L135" s="440"/>
      <c r="M135" s="440"/>
      <c r="N135" s="440"/>
      <c r="O135" s="682"/>
      <c r="P135" s="441" t="s">
        <v>1681</v>
      </c>
    </row>
    <row r="136" spans="1:16" ht="15.75" thickBot="1">
      <c r="A136" s="679"/>
      <c r="B136" s="438" t="s">
        <v>1682</v>
      </c>
      <c r="C136" s="439"/>
      <c r="D136" s="440"/>
      <c r="E136" s="440"/>
      <c r="F136" s="440"/>
      <c r="G136" s="682"/>
      <c r="H136" s="441" t="s">
        <v>1682</v>
      </c>
      <c r="I136" s="679"/>
      <c r="J136" s="438" t="s">
        <v>1682</v>
      </c>
      <c r="K136" s="439"/>
      <c r="L136" s="440"/>
      <c r="M136" s="440"/>
      <c r="N136" s="440"/>
      <c r="O136" s="682"/>
      <c r="P136" s="441" t="s">
        <v>1682</v>
      </c>
    </row>
    <row r="137" spans="1:16" ht="15.75" thickBot="1">
      <c r="A137" s="679"/>
      <c r="B137" s="438" t="s">
        <v>1683</v>
      </c>
      <c r="C137" s="439"/>
      <c r="D137" s="440"/>
      <c r="E137" s="440"/>
      <c r="F137" s="440"/>
      <c r="G137" s="682"/>
      <c r="H137" s="441" t="s">
        <v>1683</v>
      </c>
      <c r="I137" s="679"/>
      <c r="J137" s="438" t="s">
        <v>1683</v>
      </c>
      <c r="K137" s="439"/>
      <c r="L137" s="440"/>
      <c r="M137" s="440"/>
      <c r="N137" s="440"/>
      <c r="O137" s="682"/>
      <c r="P137" s="441" t="s">
        <v>1683</v>
      </c>
    </row>
    <row r="138" spans="1:16" ht="26.25" thickBot="1">
      <c r="A138" s="680"/>
      <c r="B138" s="438" t="s">
        <v>1684</v>
      </c>
      <c r="C138" s="439"/>
      <c r="D138" s="440"/>
      <c r="E138" s="440"/>
      <c r="F138" s="440"/>
      <c r="G138" s="683"/>
      <c r="H138" s="441" t="s">
        <v>1685</v>
      </c>
      <c r="I138" s="680"/>
      <c r="J138" s="438" t="s">
        <v>1684</v>
      </c>
      <c r="K138" s="439"/>
      <c r="L138" s="440"/>
      <c r="M138" s="440"/>
      <c r="N138" s="440"/>
      <c r="O138" s="683"/>
      <c r="P138" s="441" t="s">
        <v>1685</v>
      </c>
    </row>
    <row r="139" spans="1:16" ht="15.75" thickBot="1">
      <c r="A139" s="678" t="s">
        <v>2073</v>
      </c>
      <c r="B139" s="438" t="s">
        <v>1672</v>
      </c>
      <c r="C139" s="439"/>
      <c r="D139" s="440"/>
      <c r="E139" s="440"/>
      <c r="F139" s="440"/>
      <c r="G139" s="681" t="s">
        <v>2073</v>
      </c>
      <c r="H139" s="441" t="s">
        <v>1672</v>
      </c>
      <c r="I139" s="678" t="s">
        <v>2073</v>
      </c>
      <c r="J139" s="438" t="s">
        <v>1672</v>
      </c>
      <c r="K139" s="439"/>
      <c r="L139" s="440"/>
      <c r="M139" s="440"/>
      <c r="N139" s="440"/>
      <c r="O139" s="681" t="s">
        <v>2073</v>
      </c>
      <c r="P139" s="441" t="s">
        <v>1672</v>
      </c>
    </row>
    <row r="140" spans="1:16" ht="15.75" thickBot="1">
      <c r="A140" s="679"/>
      <c r="B140" s="438" t="s">
        <v>1674</v>
      </c>
      <c r="C140" s="439"/>
      <c r="D140" s="440"/>
      <c r="E140" s="440"/>
      <c r="F140" s="440"/>
      <c r="G140" s="682"/>
      <c r="H140" s="441" t="s">
        <v>1674</v>
      </c>
      <c r="I140" s="679"/>
      <c r="J140" s="438" t="s">
        <v>1674</v>
      </c>
      <c r="K140" s="439"/>
      <c r="L140" s="440"/>
      <c r="M140" s="440"/>
      <c r="N140" s="440"/>
      <c r="O140" s="682"/>
      <c r="P140" s="441" t="s">
        <v>1674</v>
      </c>
    </row>
    <row r="141" spans="1:16" ht="15.75" thickBot="1">
      <c r="A141" s="679"/>
      <c r="B141" s="438" t="s">
        <v>1675</v>
      </c>
      <c r="C141" s="439"/>
      <c r="D141" s="440"/>
      <c r="E141" s="440"/>
      <c r="F141" s="440"/>
      <c r="G141" s="682"/>
      <c r="H141" s="441" t="s">
        <v>1675</v>
      </c>
      <c r="I141" s="679"/>
      <c r="J141" s="438" t="s">
        <v>1675</v>
      </c>
      <c r="K141" s="439"/>
      <c r="L141" s="440"/>
      <c r="M141" s="440"/>
      <c r="N141" s="440"/>
      <c r="O141" s="682"/>
      <c r="P141" s="441" t="s">
        <v>1675</v>
      </c>
    </row>
    <row r="142" spans="1:16" ht="15.75" thickBot="1">
      <c r="A142" s="679"/>
      <c r="B142" s="438" t="s">
        <v>1676</v>
      </c>
      <c r="C142" s="439"/>
      <c r="D142" s="440"/>
      <c r="E142" s="440"/>
      <c r="F142" s="440"/>
      <c r="G142" s="682"/>
      <c r="H142" s="441" t="s">
        <v>1676</v>
      </c>
      <c r="I142" s="679"/>
      <c r="J142" s="438" t="s">
        <v>1676</v>
      </c>
      <c r="K142" s="439"/>
      <c r="L142" s="440"/>
      <c r="M142" s="440"/>
      <c r="N142" s="440"/>
      <c r="O142" s="682"/>
      <c r="P142" s="441" t="s">
        <v>1676</v>
      </c>
    </row>
    <row r="143" spans="1:16" ht="15.75" thickBot="1">
      <c r="A143" s="679"/>
      <c r="B143" s="438" t="s">
        <v>1677</v>
      </c>
      <c r="C143" s="439"/>
      <c r="D143" s="440"/>
      <c r="E143" s="440"/>
      <c r="F143" s="440"/>
      <c r="G143" s="682"/>
      <c r="H143" s="441" t="s">
        <v>1677</v>
      </c>
      <c r="I143" s="679"/>
      <c r="J143" s="438" t="s">
        <v>1677</v>
      </c>
      <c r="K143" s="439"/>
      <c r="L143" s="440"/>
      <c r="M143" s="440"/>
      <c r="N143" s="440"/>
      <c r="O143" s="682"/>
      <c r="P143" s="441" t="s">
        <v>1677</v>
      </c>
    </row>
    <row r="144" spans="1:16" ht="15.75" thickBot="1">
      <c r="A144" s="679"/>
      <c r="B144" s="438" t="s">
        <v>1678</v>
      </c>
      <c r="C144" s="439"/>
      <c r="D144" s="440"/>
      <c r="E144" s="440"/>
      <c r="F144" s="440"/>
      <c r="G144" s="682"/>
      <c r="H144" s="441" t="s">
        <v>1678</v>
      </c>
      <c r="I144" s="679"/>
      <c r="J144" s="438" t="s">
        <v>1678</v>
      </c>
      <c r="K144" s="439"/>
      <c r="L144" s="440"/>
      <c r="M144" s="440"/>
      <c r="N144" s="440"/>
      <c r="O144" s="682"/>
      <c r="P144" s="441" t="s">
        <v>1678</v>
      </c>
    </row>
    <row r="145" spans="1:16" ht="15.75" thickBot="1">
      <c r="A145" s="679"/>
      <c r="B145" s="438" t="s">
        <v>1679</v>
      </c>
      <c r="C145" s="439"/>
      <c r="D145" s="440"/>
      <c r="E145" s="440"/>
      <c r="F145" s="440"/>
      <c r="G145" s="682"/>
      <c r="H145" s="441" t="s">
        <v>1679</v>
      </c>
      <c r="I145" s="679"/>
      <c r="J145" s="438" t="s">
        <v>1679</v>
      </c>
      <c r="K145" s="439"/>
      <c r="L145" s="440"/>
      <c r="M145" s="440"/>
      <c r="N145" s="440"/>
      <c r="O145" s="682"/>
      <c r="P145" s="441" t="s">
        <v>1679</v>
      </c>
    </row>
    <row r="146" spans="1:16" ht="15.75" thickBot="1">
      <c r="A146" s="679"/>
      <c r="B146" s="438" t="s">
        <v>1680</v>
      </c>
      <c r="C146" s="439"/>
      <c r="D146" s="440"/>
      <c r="E146" s="440"/>
      <c r="F146" s="440"/>
      <c r="G146" s="682"/>
      <c r="H146" s="441" t="s">
        <v>1680</v>
      </c>
      <c r="I146" s="679"/>
      <c r="J146" s="438" t="s">
        <v>1680</v>
      </c>
      <c r="K146" s="439"/>
      <c r="L146" s="440"/>
      <c r="M146" s="440"/>
      <c r="N146" s="440"/>
      <c r="O146" s="682"/>
      <c r="P146" s="441" t="s">
        <v>1680</v>
      </c>
    </row>
    <row r="147" spans="1:16" ht="15.75" thickBot="1">
      <c r="A147" s="679"/>
      <c r="B147" s="438" t="s">
        <v>1681</v>
      </c>
      <c r="C147" s="439"/>
      <c r="D147" s="440"/>
      <c r="E147" s="440"/>
      <c r="F147" s="440"/>
      <c r="G147" s="682"/>
      <c r="H147" s="441" t="s">
        <v>1681</v>
      </c>
      <c r="I147" s="679"/>
      <c r="J147" s="438" t="s">
        <v>1681</v>
      </c>
      <c r="K147" s="439"/>
      <c r="L147" s="440"/>
      <c r="M147" s="440"/>
      <c r="N147" s="440"/>
      <c r="O147" s="682"/>
      <c r="P147" s="441" t="s">
        <v>1681</v>
      </c>
    </row>
    <row r="148" spans="1:16" ht="15.75" thickBot="1">
      <c r="A148" s="679"/>
      <c r="B148" s="438" t="s">
        <v>1682</v>
      </c>
      <c r="C148" s="439"/>
      <c r="D148" s="440"/>
      <c r="E148" s="440"/>
      <c r="F148" s="440"/>
      <c r="G148" s="682"/>
      <c r="H148" s="441" t="s">
        <v>1682</v>
      </c>
      <c r="I148" s="679"/>
      <c r="J148" s="438" t="s">
        <v>1682</v>
      </c>
      <c r="K148" s="439"/>
      <c r="L148" s="440"/>
      <c r="M148" s="440"/>
      <c r="N148" s="440"/>
      <c r="O148" s="682"/>
      <c r="P148" s="441" t="s">
        <v>1682</v>
      </c>
    </row>
    <row r="149" spans="1:16" ht="15.75" thickBot="1">
      <c r="A149" s="679"/>
      <c r="B149" s="438" t="s">
        <v>1683</v>
      </c>
      <c r="C149" s="439"/>
      <c r="D149" s="440"/>
      <c r="E149" s="440"/>
      <c r="F149" s="440"/>
      <c r="G149" s="682"/>
      <c r="H149" s="441" t="s">
        <v>1683</v>
      </c>
      <c r="I149" s="679"/>
      <c r="J149" s="438" t="s">
        <v>1683</v>
      </c>
      <c r="K149" s="439"/>
      <c r="L149" s="440"/>
      <c r="M149" s="440"/>
      <c r="N149" s="440"/>
      <c r="O149" s="682"/>
      <c r="P149" s="441" t="s">
        <v>1683</v>
      </c>
    </row>
    <row r="150" spans="1:16" ht="26.25" thickBot="1">
      <c r="A150" s="680"/>
      <c r="B150" s="438" t="s">
        <v>1684</v>
      </c>
      <c r="C150" s="439"/>
      <c r="D150" s="440"/>
      <c r="E150" s="440"/>
      <c r="F150" s="440"/>
      <c r="G150" s="683"/>
      <c r="H150" s="441" t="s">
        <v>1685</v>
      </c>
      <c r="I150" s="680"/>
      <c r="J150" s="438" t="s">
        <v>1684</v>
      </c>
      <c r="K150" s="439"/>
      <c r="L150" s="440"/>
      <c r="M150" s="440"/>
      <c r="N150" s="440"/>
      <c r="O150" s="683"/>
      <c r="P150" s="441" t="s">
        <v>1685</v>
      </c>
    </row>
    <row r="151" spans="1:16" ht="15.75" thickBot="1">
      <c r="A151" s="678" t="s">
        <v>2074</v>
      </c>
      <c r="B151" s="438" t="s">
        <v>1672</v>
      </c>
      <c r="C151" s="439"/>
      <c r="D151" s="440"/>
      <c r="E151" s="440"/>
      <c r="F151" s="440"/>
      <c r="G151" s="681" t="s">
        <v>2074</v>
      </c>
      <c r="H151" s="441" t="s">
        <v>1672</v>
      </c>
      <c r="I151" s="678" t="s">
        <v>2074</v>
      </c>
      <c r="J151" s="438" t="s">
        <v>1672</v>
      </c>
      <c r="K151" s="439"/>
      <c r="L151" s="440"/>
      <c r="M151" s="440"/>
      <c r="N151" s="440"/>
      <c r="O151" s="681" t="s">
        <v>2074</v>
      </c>
      <c r="P151" s="441" t="s">
        <v>1672</v>
      </c>
    </row>
    <row r="152" spans="1:16" ht="15.75" thickBot="1">
      <c r="A152" s="679"/>
      <c r="B152" s="438" t="s">
        <v>1674</v>
      </c>
      <c r="C152" s="439"/>
      <c r="D152" s="440"/>
      <c r="E152" s="440"/>
      <c r="F152" s="440"/>
      <c r="G152" s="682"/>
      <c r="H152" s="441" t="s">
        <v>1674</v>
      </c>
      <c r="I152" s="679"/>
      <c r="J152" s="438" t="s">
        <v>1674</v>
      </c>
      <c r="K152" s="439"/>
      <c r="L152" s="440"/>
      <c r="M152" s="440"/>
      <c r="N152" s="440"/>
      <c r="O152" s="682"/>
      <c r="P152" s="441" t="s">
        <v>1674</v>
      </c>
    </row>
    <row r="153" spans="1:16" ht="15.75" thickBot="1">
      <c r="A153" s="679"/>
      <c r="B153" s="438" t="s">
        <v>1675</v>
      </c>
      <c r="C153" s="439"/>
      <c r="D153" s="440"/>
      <c r="E153" s="440"/>
      <c r="F153" s="440"/>
      <c r="G153" s="682"/>
      <c r="H153" s="441" t="s">
        <v>1675</v>
      </c>
      <c r="I153" s="679"/>
      <c r="J153" s="438" t="s">
        <v>1675</v>
      </c>
      <c r="K153" s="439"/>
      <c r="L153" s="440"/>
      <c r="M153" s="440"/>
      <c r="N153" s="440"/>
      <c r="O153" s="682"/>
      <c r="P153" s="441" t="s">
        <v>1675</v>
      </c>
    </row>
    <row r="154" spans="1:16" ht="15.75" thickBot="1">
      <c r="A154" s="679"/>
      <c r="B154" s="438" t="s">
        <v>1676</v>
      </c>
      <c r="C154" s="439"/>
      <c r="D154" s="440"/>
      <c r="E154" s="440"/>
      <c r="F154" s="440"/>
      <c r="G154" s="682"/>
      <c r="H154" s="441" t="s">
        <v>1676</v>
      </c>
      <c r="I154" s="679"/>
      <c r="J154" s="438" t="s">
        <v>1676</v>
      </c>
      <c r="K154" s="439"/>
      <c r="L154" s="440"/>
      <c r="M154" s="440"/>
      <c r="N154" s="440"/>
      <c r="O154" s="682"/>
      <c r="P154" s="441" t="s">
        <v>1676</v>
      </c>
    </row>
    <row r="155" spans="1:16" ht="15.75" thickBot="1">
      <c r="A155" s="679"/>
      <c r="B155" s="438" t="s">
        <v>1677</v>
      </c>
      <c r="C155" s="439"/>
      <c r="D155" s="440"/>
      <c r="E155" s="440"/>
      <c r="F155" s="440"/>
      <c r="G155" s="682"/>
      <c r="H155" s="441" t="s">
        <v>1677</v>
      </c>
      <c r="I155" s="679"/>
      <c r="J155" s="438" t="s">
        <v>1677</v>
      </c>
      <c r="K155" s="439"/>
      <c r="L155" s="440"/>
      <c r="M155" s="440"/>
      <c r="N155" s="440"/>
      <c r="O155" s="682"/>
      <c r="P155" s="441" t="s">
        <v>1677</v>
      </c>
    </row>
    <row r="156" spans="1:16" ht="15.75" thickBot="1">
      <c r="A156" s="679"/>
      <c r="B156" s="438" t="s">
        <v>1678</v>
      </c>
      <c r="C156" s="439"/>
      <c r="D156" s="440"/>
      <c r="E156" s="440"/>
      <c r="F156" s="440"/>
      <c r="G156" s="682"/>
      <c r="H156" s="441" t="s">
        <v>1678</v>
      </c>
      <c r="I156" s="679"/>
      <c r="J156" s="438" t="s">
        <v>1678</v>
      </c>
      <c r="K156" s="439"/>
      <c r="L156" s="440"/>
      <c r="M156" s="440"/>
      <c r="N156" s="440"/>
      <c r="O156" s="682"/>
      <c r="P156" s="441" t="s">
        <v>1678</v>
      </c>
    </row>
    <row r="157" spans="1:16" ht="15.75" thickBot="1">
      <c r="A157" s="679"/>
      <c r="B157" s="438" t="s">
        <v>1679</v>
      </c>
      <c r="C157" s="439"/>
      <c r="D157" s="440"/>
      <c r="E157" s="440"/>
      <c r="F157" s="440"/>
      <c r="G157" s="682"/>
      <c r="H157" s="441" t="s">
        <v>1679</v>
      </c>
      <c r="I157" s="679"/>
      <c r="J157" s="438" t="s">
        <v>1679</v>
      </c>
      <c r="K157" s="439"/>
      <c r="L157" s="440"/>
      <c r="M157" s="440"/>
      <c r="N157" s="440"/>
      <c r="O157" s="682"/>
      <c r="P157" s="441" t="s">
        <v>1679</v>
      </c>
    </row>
    <row r="158" spans="1:16" ht="15.75" thickBot="1">
      <c r="A158" s="679"/>
      <c r="B158" s="438" t="s">
        <v>1680</v>
      </c>
      <c r="C158" s="439"/>
      <c r="D158" s="440"/>
      <c r="E158" s="440"/>
      <c r="F158" s="440"/>
      <c r="G158" s="682"/>
      <c r="H158" s="441" t="s">
        <v>1680</v>
      </c>
      <c r="I158" s="679"/>
      <c r="J158" s="438" t="s">
        <v>1680</v>
      </c>
      <c r="K158" s="439"/>
      <c r="L158" s="440"/>
      <c r="M158" s="440"/>
      <c r="N158" s="440"/>
      <c r="O158" s="682"/>
      <c r="P158" s="441" t="s">
        <v>1680</v>
      </c>
    </row>
    <row r="159" spans="1:16" ht="15.75" thickBot="1">
      <c r="A159" s="679"/>
      <c r="B159" s="438" t="s">
        <v>1681</v>
      </c>
      <c r="C159" s="439"/>
      <c r="D159" s="440"/>
      <c r="E159" s="440"/>
      <c r="F159" s="440"/>
      <c r="G159" s="682"/>
      <c r="H159" s="441" t="s">
        <v>1681</v>
      </c>
      <c r="I159" s="679"/>
      <c r="J159" s="438" t="s">
        <v>1681</v>
      </c>
      <c r="K159" s="439"/>
      <c r="L159" s="440"/>
      <c r="M159" s="440"/>
      <c r="N159" s="440"/>
      <c r="O159" s="682"/>
      <c r="P159" s="441" t="s">
        <v>1681</v>
      </c>
    </row>
    <row r="160" spans="1:16" ht="15.75" thickBot="1">
      <c r="A160" s="679"/>
      <c r="B160" s="438" t="s">
        <v>1682</v>
      </c>
      <c r="C160" s="439"/>
      <c r="D160" s="440"/>
      <c r="E160" s="440"/>
      <c r="F160" s="440"/>
      <c r="G160" s="682"/>
      <c r="H160" s="441" t="s">
        <v>1682</v>
      </c>
      <c r="I160" s="679"/>
      <c r="J160" s="438" t="s">
        <v>1682</v>
      </c>
      <c r="K160" s="439"/>
      <c r="L160" s="440"/>
      <c r="M160" s="440"/>
      <c r="N160" s="440"/>
      <c r="O160" s="682"/>
      <c r="P160" s="441" t="s">
        <v>1682</v>
      </c>
    </row>
    <row r="161" spans="1:16" ht="15.75" thickBot="1">
      <c r="A161" s="679"/>
      <c r="B161" s="438" t="s">
        <v>1683</v>
      </c>
      <c r="C161" s="439"/>
      <c r="D161" s="440"/>
      <c r="E161" s="440"/>
      <c r="F161" s="440"/>
      <c r="G161" s="682"/>
      <c r="H161" s="441" t="s">
        <v>1683</v>
      </c>
      <c r="I161" s="679"/>
      <c r="J161" s="438" t="s">
        <v>1683</v>
      </c>
      <c r="K161" s="439"/>
      <c r="L161" s="440"/>
      <c r="M161" s="440"/>
      <c r="N161" s="440"/>
      <c r="O161" s="682"/>
      <c r="P161" s="441" t="s">
        <v>1683</v>
      </c>
    </row>
    <row r="162" spans="1:16" ht="26.25" thickBot="1">
      <c r="A162" s="680"/>
      <c r="B162" s="438" t="s">
        <v>1684</v>
      </c>
      <c r="C162" s="439"/>
      <c r="D162" s="440"/>
      <c r="E162" s="440"/>
      <c r="F162" s="440"/>
      <c r="G162" s="683"/>
      <c r="H162" s="441" t="s">
        <v>1685</v>
      </c>
      <c r="I162" s="680"/>
      <c r="J162" s="438" t="s">
        <v>1684</v>
      </c>
      <c r="K162" s="439"/>
      <c r="L162" s="440"/>
      <c r="M162" s="440"/>
      <c r="N162" s="440"/>
      <c r="O162" s="683"/>
      <c r="P162" s="441" t="s">
        <v>1685</v>
      </c>
    </row>
    <row r="163" spans="1:16" ht="15.75" thickBot="1">
      <c r="A163" s="678" t="s">
        <v>2075</v>
      </c>
      <c r="B163" s="438" t="s">
        <v>1672</v>
      </c>
      <c r="C163" s="439"/>
      <c r="D163" s="440"/>
      <c r="E163" s="440"/>
      <c r="F163" s="440"/>
      <c r="G163" s="681" t="s">
        <v>2075</v>
      </c>
      <c r="H163" s="441" t="s">
        <v>1672</v>
      </c>
      <c r="I163" s="678" t="s">
        <v>2075</v>
      </c>
      <c r="J163" s="438" t="s">
        <v>1672</v>
      </c>
      <c r="K163" s="439"/>
      <c r="L163" s="440"/>
      <c r="M163" s="440"/>
      <c r="N163" s="440"/>
      <c r="O163" s="681" t="s">
        <v>2075</v>
      </c>
      <c r="P163" s="441" t="s">
        <v>1672</v>
      </c>
    </row>
    <row r="164" spans="1:16" ht="15.75" thickBot="1">
      <c r="A164" s="679"/>
      <c r="B164" s="438" t="s">
        <v>1674</v>
      </c>
      <c r="C164" s="439"/>
      <c r="D164" s="440"/>
      <c r="E164" s="440"/>
      <c r="F164" s="440"/>
      <c r="G164" s="682"/>
      <c r="H164" s="441" t="s">
        <v>1674</v>
      </c>
      <c r="I164" s="679"/>
      <c r="J164" s="438" t="s">
        <v>1674</v>
      </c>
      <c r="K164" s="439"/>
      <c r="L164" s="440"/>
      <c r="M164" s="440"/>
      <c r="N164" s="440"/>
      <c r="O164" s="682"/>
      <c r="P164" s="441" t="s">
        <v>1674</v>
      </c>
    </row>
    <row r="165" spans="1:16" ht="15.75" thickBot="1">
      <c r="A165" s="679"/>
      <c r="B165" s="438" t="s">
        <v>1675</v>
      </c>
      <c r="C165" s="439"/>
      <c r="D165" s="440"/>
      <c r="E165" s="440"/>
      <c r="F165" s="440"/>
      <c r="G165" s="682"/>
      <c r="H165" s="441" t="s">
        <v>1675</v>
      </c>
      <c r="I165" s="679"/>
      <c r="J165" s="438" t="s">
        <v>1675</v>
      </c>
      <c r="K165" s="439"/>
      <c r="L165" s="440"/>
      <c r="M165" s="440"/>
      <c r="N165" s="440"/>
      <c r="O165" s="682"/>
      <c r="P165" s="441" t="s">
        <v>1675</v>
      </c>
    </row>
    <row r="166" spans="1:16" ht="15.75" thickBot="1">
      <c r="A166" s="679"/>
      <c r="B166" s="438" t="s">
        <v>1676</v>
      </c>
      <c r="C166" s="439"/>
      <c r="D166" s="440"/>
      <c r="E166" s="440"/>
      <c r="F166" s="440"/>
      <c r="G166" s="682"/>
      <c r="H166" s="441" t="s">
        <v>1676</v>
      </c>
      <c r="I166" s="679"/>
      <c r="J166" s="438" t="s">
        <v>1676</v>
      </c>
      <c r="K166" s="439"/>
      <c r="L166" s="440"/>
      <c r="M166" s="440"/>
      <c r="N166" s="440"/>
      <c r="O166" s="682"/>
      <c r="P166" s="441" t="s">
        <v>1676</v>
      </c>
    </row>
    <row r="167" spans="1:16" ht="15.75" thickBot="1">
      <c r="A167" s="679"/>
      <c r="B167" s="438" t="s">
        <v>1677</v>
      </c>
      <c r="C167" s="439"/>
      <c r="D167" s="440"/>
      <c r="E167" s="440"/>
      <c r="F167" s="440"/>
      <c r="G167" s="682"/>
      <c r="H167" s="441" t="s">
        <v>1677</v>
      </c>
      <c r="I167" s="679"/>
      <c r="J167" s="438" t="s">
        <v>1677</v>
      </c>
      <c r="K167" s="439"/>
      <c r="L167" s="440"/>
      <c r="M167" s="440"/>
      <c r="N167" s="440"/>
      <c r="O167" s="682"/>
      <c r="P167" s="441" t="s">
        <v>1677</v>
      </c>
    </row>
    <row r="168" spans="1:16" ht="15.75" thickBot="1">
      <c r="A168" s="679"/>
      <c r="B168" s="438" t="s">
        <v>1678</v>
      </c>
      <c r="C168" s="439"/>
      <c r="D168" s="440"/>
      <c r="E168" s="440"/>
      <c r="F168" s="440"/>
      <c r="G168" s="682"/>
      <c r="H168" s="441" t="s">
        <v>1678</v>
      </c>
      <c r="I168" s="679"/>
      <c r="J168" s="438" t="s">
        <v>1678</v>
      </c>
      <c r="K168" s="439"/>
      <c r="L168" s="440"/>
      <c r="M168" s="440"/>
      <c r="N168" s="440"/>
      <c r="O168" s="682"/>
      <c r="P168" s="441" t="s">
        <v>1678</v>
      </c>
    </row>
    <row r="169" spans="1:16" ht="15.75" thickBot="1">
      <c r="A169" s="679"/>
      <c r="B169" s="438" t="s">
        <v>1679</v>
      </c>
      <c r="C169" s="439"/>
      <c r="D169" s="440"/>
      <c r="E169" s="440"/>
      <c r="F169" s="440"/>
      <c r="G169" s="682"/>
      <c r="H169" s="441" t="s">
        <v>1679</v>
      </c>
      <c r="I169" s="679"/>
      <c r="J169" s="438" t="s">
        <v>1679</v>
      </c>
      <c r="K169" s="439"/>
      <c r="L169" s="440"/>
      <c r="M169" s="440"/>
      <c r="N169" s="440"/>
      <c r="O169" s="682"/>
      <c r="P169" s="441" t="s">
        <v>1679</v>
      </c>
    </row>
    <row r="170" spans="1:16" ht="15.75" thickBot="1">
      <c r="A170" s="679"/>
      <c r="B170" s="438" t="s">
        <v>1680</v>
      </c>
      <c r="C170" s="439"/>
      <c r="D170" s="440"/>
      <c r="E170" s="440"/>
      <c r="F170" s="440"/>
      <c r="G170" s="682"/>
      <c r="H170" s="441" t="s">
        <v>1680</v>
      </c>
      <c r="I170" s="679"/>
      <c r="J170" s="438" t="s">
        <v>1680</v>
      </c>
      <c r="K170" s="439"/>
      <c r="L170" s="440"/>
      <c r="M170" s="440"/>
      <c r="N170" s="440"/>
      <c r="O170" s="682"/>
      <c r="P170" s="441" t="s">
        <v>1680</v>
      </c>
    </row>
    <row r="171" spans="1:16" ht="15.75" thickBot="1">
      <c r="A171" s="679"/>
      <c r="B171" s="438" t="s">
        <v>1681</v>
      </c>
      <c r="C171" s="439"/>
      <c r="D171" s="440"/>
      <c r="E171" s="440"/>
      <c r="F171" s="440"/>
      <c r="G171" s="682"/>
      <c r="H171" s="441" t="s">
        <v>1681</v>
      </c>
      <c r="I171" s="679"/>
      <c r="J171" s="438" t="s">
        <v>1681</v>
      </c>
      <c r="K171" s="439"/>
      <c r="L171" s="440"/>
      <c r="M171" s="440"/>
      <c r="N171" s="440"/>
      <c r="O171" s="682"/>
      <c r="P171" s="441" t="s">
        <v>1681</v>
      </c>
    </row>
    <row r="172" spans="1:16" ht="15.75" thickBot="1">
      <c r="A172" s="679"/>
      <c r="B172" s="438" t="s">
        <v>1682</v>
      </c>
      <c r="C172" s="439"/>
      <c r="D172" s="440"/>
      <c r="E172" s="440"/>
      <c r="F172" s="440"/>
      <c r="G172" s="682"/>
      <c r="H172" s="441" t="s">
        <v>1682</v>
      </c>
      <c r="I172" s="679"/>
      <c r="J172" s="438" t="s">
        <v>1682</v>
      </c>
      <c r="K172" s="439"/>
      <c r="L172" s="440"/>
      <c r="M172" s="440"/>
      <c r="N172" s="440"/>
      <c r="O172" s="682"/>
      <c r="P172" s="441" t="s">
        <v>1682</v>
      </c>
    </row>
    <row r="173" spans="1:16" ht="15.75" thickBot="1">
      <c r="A173" s="679"/>
      <c r="B173" s="438" t="s">
        <v>1683</v>
      </c>
      <c r="C173" s="439"/>
      <c r="D173" s="440"/>
      <c r="E173" s="440"/>
      <c r="F173" s="440"/>
      <c r="G173" s="682"/>
      <c r="H173" s="441" t="s">
        <v>1683</v>
      </c>
      <c r="I173" s="679"/>
      <c r="J173" s="438" t="s">
        <v>1683</v>
      </c>
      <c r="K173" s="439"/>
      <c r="L173" s="440"/>
      <c r="M173" s="440"/>
      <c r="N173" s="440"/>
      <c r="O173" s="682"/>
      <c r="P173" s="441" t="s">
        <v>1683</v>
      </c>
    </row>
    <row r="174" spans="1:16" ht="26.25" thickBot="1">
      <c r="A174" s="680"/>
      <c r="B174" s="438" t="s">
        <v>1684</v>
      </c>
      <c r="C174" s="439"/>
      <c r="D174" s="440"/>
      <c r="E174" s="440"/>
      <c r="F174" s="440"/>
      <c r="G174" s="683"/>
      <c r="H174" s="441" t="s">
        <v>1685</v>
      </c>
      <c r="I174" s="680"/>
      <c r="J174" s="438" t="s">
        <v>1684</v>
      </c>
      <c r="K174" s="439"/>
      <c r="L174" s="440"/>
      <c r="M174" s="440"/>
      <c r="N174" s="440"/>
      <c r="O174" s="683"/>
      <c r="P174" s="441" t="s">
        <v>1685</v>
      </c>
    </row>
    <row r="175" spans="1:16" ht="15.75" thickBot="1">
      <c r="A175" s="678" t="s">
        <v>2076</v>
      </c>
      <c r="B175" s="438" t="s">
        <v>1672</v>
      </c>
      <c r="C175" s="439"/>
      <c r="D175" s="440"/>
      <c r="E175" s="440"/>
      <c r="F175" s="440"/>
      <c r="G175" s="681" t="s">
        <v>2076</v>
      </c>
      <c r="H175" s="441" t="s">
        <v>1672</v>
      </c>
      <c r="I175" s="678" t="s">
        <v>2076</v>
      </c>
      <c r="J175" s="438" t="s">
        <v>1672</v>
      </c>
      <c r="K175" s="439"/>
      <c r="L175" s="440"/>
      <c r="M175" s="440"/>
      <c r="N175" s="440"/>
      <c r="O175" s="681" t="s">
        <v>2076</v>
      </c>
      <c r="P175" s="441" t="s">
        <v>1672</v>
      </c>
    </row>
    <row r="176" spans="1:16" ht="15.75" thickBot="1">
      <c r="A176" s="679"/>
      <c r="B176" s="438" t="s">
        <v>1674</v>
      </c>
      <c r="C176" s="439"/>
      <c r="D176" s="440"/>
      <c r="E176" s="440"/>
      <c r="F176" s="440"/>
      <c r="G176" s="682"/>
      <c r="H176" s="441" t="s">
        <v>1674</v>
      </c>
      <c r="I176" s="679"/>
      <c r="J176" s="438" t="s">
        <v>1674</v>
      </c>
      <c r="K176" s="439"/>
      <c r="L176" s="440"/>
      <c r="M176" s="440"/>
      <c r="N176" s="440"/>
      <c r="O176" s="682"/>
      <c r="P176" s="441" t="s">
        <v>1674</v>
      </c>
    </row>
    <row r="177" spans="1:16" ht="15.75" thickBot="1">
      <c r="A177" s="679"/>
      <c r="B177" s="438" t="s">
        <v>1675</v>
      </c>
      <c r="C177" s="439"/>
      <c r="D177" s="440"/>
      <c r="E177" s="440"/>
      <c r="F177" s="440"/>
      <c r="G177" s="682"/>
      <c r="H177" s="441" t="s">
        <v>1675</v>
      </c>
      <c r="I177" s="679"/>
      <c r="J177" s="438" t="s">
        <v>1675</v>
      </c>
      <c r="K177" s="439"/>
      <c r="L177" s="440"/>
      <c r="M177" s="440"/>
      <c r="N177" s="440"/>
      <c r="O177" s="682"/>
      <c r="P177" s="441" t="s">
        <v>1675</v>
      </c>
    </row>
    <row r="178" spans="1:16" ht="15.75" thickBot="1">
      <c r="A178" s="679"/>
      <c r="B178" s="438" t="s">
        <v>1676</v>
      </c>
      <c r="C178" s="439"/>
      <c r="D178" s="440"/>
      <c r="E178" s="440"/>
      <c r="F178" s="440"/>
      <c r="G178" s="682"/>
      <c r="H178" s="441" t="s">
        <v>1676</v>
      </c>
      <c r="I178" s="679"/>
      <c r="J178" s="438" t="s">
        <v>1676</v>
      </c>
      <c r="K178" s="439"/>
      <c r="L178" s="440"/>
      <c r="M178" s="440"/>
      <c r="N178" s="440"/>
      <c r="O178" s="682"/>
      <c r="P178" s="441" t="s">
        <v>1676</v>
      </c>
    </row>
    <row r="179" spans="1:16" ht="15.75" thickBot="1">
      <c r="A179" s="679"/>
      <c r="B179" s="438" t="s">
        <v>1677</v>
      </c>
      <c r="C179" s="439"/>
      <c r="D179" s="440"/>
      <c r="E179" s="440"/>
      <c r="F179" s="440"/>
      <c r="G179" s="682"/>
      <c r="H179" s="441" t="s">
        <v>1677</v>
      </c>
      <c r="I179" s="679"/>
      <c r="J179" s="438" t="s">
        <v>1677</v>
      </c>
      <c r="K179" s="439"/>
      <c r="L179" s="440"/>
      <c r="M179" s="440"/>
      <c r="N179" s="440"/>
      <c r="O179" s="682"/>
      <c r="P179" s="441" t="s">
        <v>1677</v>
      </c>
    </row>
    <row r="180" spans="1:16" ht="15.75" thickBot="1">
      <c r="A180" s="679"/>
      <c r="B180" s="438" t="s">
        <v>1678</v>
      </c>
      <c r="C180" s="439"/>
      <c r="D180" s="440"/>
      <c r="E180" s="440"/>
      <c r="F180" s="440"/>
      <c r="G180" s="682"/>
      <c r="H180" s="441" t="s">
        <v>1678</v>
      </c>
      <c r="I180" s="679"/>
      <c r="J180" s="438" t="s">
        <v>1678</v>
      </c>
      <c r="K180" s="439"/>
      <c r="L180" s="440"/>
      <c r="M180" s="440"/>
      <c r="N180" s="440"/>
      <c r="O180" s="682"/>
      <c r="P180" s="441" t="s">
        <v>1678</v>
      </c>
    </row>
    <row r="181" spans="1:16" ht="15.75" thickBot="1">
      <c r="A181" s="679"/>
      <c r="B181" s="438" t="s">
        <v>1679</v>
      </c>
      <c r="C181" s="439"/>
      <c r="D181" s="440"/>
      <c r="E181" s="440"/>
      <c r="F181" s="440"/>
      <c r="G181" s="682"/>
      <c r="H181" s="441" t="s">
        <v>1679</v>
      </c>
      <c r="I181" s="679"/>
      <c r="J181" s="438" t="s">
        <v>1679</v>
      </c>
      <c r="K181" s="439"/>
      <c r="L181" s="440"/>
      <c r="M181" s="440"/>
      <c r="N181" s="440"/>
      <c r="O181" s="682"/>
      <c r="P181" s="441" t="s">
        <v>1679</v>
      </c>
    </row>
    <row r="182" spans="1:16" ht="15.75" thickBot="1">
      <c r="A182" s="679"/>
      <c r="B182" s="438" t="s">
        <v>1680</v>
      </c>
      <c r="C182" s="439"/>
      <c r="D182" s="440"/>
      <c r="E182" s="440"/>
      <c r="F182" s="440"/>
      <c r="G182" s="682"/>
      <c r="H182" s="441" t="s">
        <v>1680</v>
      </c>
      <c r="I182" s="679"/>
      <c r="J182" s="438" t="s">
        <v>1680</v>
      </c>
      <c r="K182" s="439"/>
      <c r="L182" s="440"/>
      <c r="M182" s="440"/>
      <c r="N182" s="440"/>
      <c r="O182" s="682"/>
      <c r="P182" s="441" t="s">
        <v>1680</v>
      </c>
    </row>
    <row r="183" spans="1:16" ht="15.75" thickBot="1">
      <c r="A183" s="679"/>
      <c r="B183" s="438" t="s">
        <v>1681</v>
      </c>
      <c r="C183" s="439"/>
      <c r="D183" s="440"/>
      <c r="E183" s="440"/>
      <c r="F183" s="440"/>
      <c r="G183" s="682"/>
      <c r="H183" s="441" t="s">
        <v>1681</v>
      </c>
      <c r="I183" s="679"/>
      <c r="J183" s="438" t="s">
        <v>1681</v>
      </c>
      <c r="K183" s="439"/>
      <c r="L183" s="440"/>
      <c r="M183" s="440"/>
      <c r="N183" s="440"/>
      <c r="O183" s="682"/>
      <c r="P183" s="441" t="s">
        <v>1681</v>
      </c>
    </row>
    <row r="184" spans="1:16" ht="15.75" thickBot="1">
      <c r="A184" s="679"/>
      <c r="B184" s="438" t="s">
        <v>1682</v>
      </c>
      <c r="C184" s="439"/>
      <c r="D184" s="440"/>
      <c r="E184" s="440"/>
      <c r="F184" s="440"/>
      <c r="G184" s="682"/>
      <c r="H184" s="441" t="s">
        <v>1682</v>
      </c>
      <c r="I184" s="679"/>
      <c r="J184" s="438" t="s">
        <v>1682</v>
      </c>
      <c r="K184" s="439"/>
      <c r="L184" s="440"/>
      <c r="M184" s="440"/>
      <c r="N184" s="440"/>
      <c r="O184" s="682"/>
      <c r="P184" s="441" t="s">
        <v>1682</v>
      </c>
    </row>
    <row r="185" spans="1:16" ht="15.75" thickBot="1">
      <c r="A185" s="679"/>
      <c r="B185" s="438" t="s">
        <v>1683</v>
      </c>
      <c r="C185" s="439"/>
      <c r="D185" s="440"/>
      <c r="E185" s="440"/>
      <c r="F185" s="440"/>
      <c r="G185" s="682"/>
      <c r="H185" s="441" t="s">
        <v>1683</v>
      </c>
      <c r="I185" s="679"/>
      <c r="J185" s="438" t="s">
        <v>1683</v>
      </c>
      <c r="K185" s="439"/>
      <c r="L185" s="440"/>
      <c r="M185" s="440"/>
      <c r="N185" s="440"/>
      <c r="O185" s="682"/>
      <c r="P185" s="441" t="s">
        <v>1683</v>
      </c>
    </row>
    <row r="186" spans="1:16" ht="26.25" thickBot="1">
      <c r="A186" s="680"/>
      <c r="B186" s="438" t="s">
        <v>1684</v>
      </c>
      <c r="C186" s="439"/>
      <c r="D186" s="440"/>
      <c r="E186" s="440"/>
      <c r="F186" s="440"/>
      <c r="G186" s="683"/>
      <c r="H186" s="441" t="s">
        <v>1685</v>
      </c>
      <c r="I186" s="680"/>
      <c r="J186" s="438" t="s">
        <v>1684</v>
      </c>
      <c r="K186" s="439"/>
      <c r="L186" s="440"/>
      <c r="M186" s="440"/>
      <c r="N186" s="440"/>
      <c r="O186" s="683"/>
      <c r="P186" s="441" t="s">
        <v>1685</v>
      </c>
    </row>
    <row r="187" spans="1:16" ht="15.75" thickBot="1">
      <c r="A187" s="678" t="s">
        <v>2077</v>
      </c>
      <c r="B187" s="438" t="s">
        <v>1672</v>
      </c>
      <c r="C187" s="439"/>
      <c r="D187" s="440"/>
      <c r="E187" s="440"/>
      <c r="F187" s="440"/>
      <c r="G187" s="681" t="s">
        <v>2077</v>
      </c>
      <c r="H187" s="441" t="s">
        <v>1672</v>
      </c>
      <c r="I187" s="678" t="s">
        <v>2077</v>
      </c>
      <c r="J187" s="438" t="s">
        <v>1672</v>
      </c>
      <c r="K187" s="439"/>
      <c r="L187" s="440"/>
      <c r="M187" s="440"/>
      <c r="N187" s="440"/>
      <c r="O187" s="681" t="s">
        <v>2077</v>
      </c>
      <c r="P187" s="441" t="s">
        <v>1672</v>
      </c>
    </row>
    <row r="188" spans="1:16" ht="15.75" thickBot="1">
      <c r="A188" s="679"/>
      <c r="B188" s="438" t="s">
        <v>1674</v>
      </c>
      <c r="C188" s="439"/>
      <c r="D188" s="440"/>
      <c r="E188" s="440"/>
      <c r="F188" s="440"/>
      <c r="G188" s="682"/>
      <c r="H188" s="441" t="s">
        <v>1674</v>
      </c>
      <c r="I188" s="679"/>
      <c r="J188" s="438" t="s">
        <v>1674</v>
      </c>
      <c r="K188" s="439"/>
      <c r="L188" s="440"/>
      <c r="M188" s="440"/>
      <c r="N188" s="440"/>
      <c r="O188" s="682"/>
      <c r="P188" s="441" t="s">
        <v>1674</v>
      </c>
    </row>
    <row r="189" spans="1:16" ht="15.75" thickBot="1">
      <c r="A189" s="679"/>
      <c r="B189" s="438" t="s">
        <v>1675</v>
      </c>
      <c r="C189" s="439"/>
      <c r="D189" s="440"/>
      <c r="E189" s="440"/>
      <c r="F189" s="440"/>
      <c r="G189" s="682"/>
      <c r="H189" s="441" t="s">
        <v>1675</v>
      </c>
      <c r="I189" s="679"/>
      <c r="J189" s="438" t="s">
        <v>1675</v>
      </c>
      <c r="K189" s="439"/>
      <c r="L189" s="440"/>
      <c r="M189" s="440"/>
      <c r="N189" s="440"/>
      <c r="O189" s="682"/>
      <c r="P189" s="441" t="s">
        <v>1675</v>
      </c>
    </row>
    <row r="190" spans="1:16" ht="15.75" thickBot="1">
      <c r="A190" s="679"/>
      <c r="B190" s="438" t="s">
        <v>1676</v>
      </c>
      <c r="C190" s="439"/>
      <c r="D190" s="440"/>
      <c r="E190" s="440"/>
      <c r="F190" s="440"/>
      <c r="G190" s="682"/>
      <c r="H190" s="441" t="s">
        <v>1676</v>
      </c>
      <c r="I190" s="679"/>
      <c r="J190" s="438" t="s">
        <v>1676</v>
      </c>
      <c r="K190" s="439"/>
      <c r="L190" s="440"/>
      <c r="M190" s="440"/>
      <c r="N190" s="440"/>
      <c r="O190" s="682"/>
      <c r="P190" s="441" t="s">
        <v>1676</v>
      </c>
    </row>
    <row r="191" spans="1:16" ht="15.75" thickBot="1">
      <c r="A191" s="679"/>
      <c r="B191" s="438" t="s">
        <v>1677</v>
      </c>
      <c r="C191" s="439"/>
      <c r="D191" s="440"/>
      <c r="E191" s="440"/>
      <c r="F191" s="440"/>
      <c r="G191" s="682"/>
      <c r="H191" s="441" t="s">
        <v>1677</v>
      </c>
      <c r="I191" s="679"/>
      <c r="J191" s="438" t="s">
        <v>1677</v>
      </c>
      <c r="K191" s="439"/>
      <c r="L191" s="440"/>
      <c r="M191" s="440"/>
      <c r="N191" s="440"/>
      <c r="O191" s="682"/>
      <c r="P191" s="441" t="s">
        <v>1677</v>
      </c>
    </row>
    <row r="192" spans="1:16" ht="15.75" thickBot="1">
      <c r="A192" s="679"/>
      <c r="B192" s="438" t="s">
        <v>1678</v>
      </c>
      <c r="C192" s="439"/>
      <c r="D192" s="440"/>
      <c r="E192" s="440"/>
      <c r="F192" s="440"/>
      <c r="G192" s="682"/>
      <c r="H192" s="441" t="s">
        <v>1678</v>
      </c>
      <c r="I192" s="679"/>
      <c r="J192" s="438" t="s">
        <v>1678</v>
      </c>
      <c r="K192" s="439"/>
      <c r="L192" s="440"/>
      <c r="M192" s="440"/>
      <c r="N192" s="440"/>
      <c r="O192" s="682"/>
      <c r="P192" s="441" t="s">
        <v>1678</v>
      </c>
    </row>
    <row r="193" spans="1:16" ht="15.75" thickBot="1">
      <c r="A193" s="679"/>
      <c r="B193" s="438" t="s">
        <v>1679</v>
      </c>
      <c r="C193" s="439"/>
      <c r="D193" s="440"/>
      <c r="E193" s="440"/>
      <c r="F193" s="440"/>
      <c r="G193" s="682"/>
      <c r="H193" s="441" t="s">
        <v>1679</v>
      </c>
      <c r="I193" s="679"/>
      <c r="J193" s="438" t="s">
        <v>1679</v>
      </c>
      <c r="K193" s="439"/>
      <c r="L193" s="440"/>
      <c r="M193" s="440"/>
      <c r="N193" s="440"/>
      <c r="O193" s="682"/>
      <c r="P193" s="441" t="s">
        <v>1679</v>
      </c>
    </row>
    <row r="194" spans="1:16" ht="15.75" thickBot="1">
      <c r="A194" s="679"/>
      <c r="B194" s="438" t="s">
        <v>1680</v>
      </c>
      <c r="C194" s="439"/>
      <c r="D194" s="440"/>
      <c r="E194" s="440"/>
      <c r="F194" s="440"/>
      <c r="G194" s="682"/>
      <c r="H194" s="441" t="s">
        <v>1680</v>
      </c>
      <c r="I194" s="679"/>
      <c r="J194" s="438" t="s">
        <v>1680</v>
      </c>
      <c r="K194" s="439"/>
      <c r="L194" s="440"/>
      <c r="M194" s="440"/>
      <c r="N194" s="440"/>
      <c r="O194" s="682"/>
      <c r="P194" s="441" t="s">
        <v>1680</v>
      </c>
    </row>
    <row r="195" spans="1:16" ht="15.75" thickBot="1">
      <c r="A195" s="679"/>
      <c r="B195" s="438" t="s">
        <v>1681</v>
      </c>
      <c r="C195" s="439"/>
      <c r="D195" s="440"/>
      <c r="E195" s="440"/>
      <c r="F195" s="440"/>
      <c r="G195" s="682"/>
      <c r="H195" s="441" t="s">
        <v>1681</v>
      </c>
      <c r="I195" s="679"/>
      <c r="J195" s="438" t="s">
        <v>1681</v>
      </c>
      <c r="K195" s="439"/>
      <c r="L195" s="440"/>
      <c r="M195" s="440"/>
      <c r="N195" s="440"/>
      <c r="O195" s="682"/>
      <c r="P195" s="441" t="s">
        <v>1681</v>
      </c>
    </row>
    <row r="196" spans="1:16" ht="15.75" thickBot="1">
      <c r="A196" s="679"/>
      <c r="B196" s="438" t="s">
        <v>1682</v>
      </c>
      <c r="C196" s="439"/>
      <c r="D196" s="440"/>
      <c r="E196" s="440"/>
      <c r="F196" s="440"/>
      <c r="G196" s="682"/>
      <c r="H196" s="441" t="s">
        <v>1682</v>
      </c>
      <c r="I196" s="679"/>
      <c r="J196" s="438" t="s">
        <v>1682</v>
      </c>
      <c r="K196" s="439"/>
      <c r="L196" s="440"/>
      <c r="M196" s="440"/>
      <c r="N196" s="440"/>
      <c r="O196" s="682"/>
      <c r="P196" s="441" t="s">
        <v>1682</v>
      </c>
    </row>
    <row r="197" spans="1:16" ht="15.75" thickBot="1">
      <c r="A197" s="679"/>
      <c r="B197" s="438" t="s">
        <v>1683</v>
      </c>
      <c r="C197" s="439"/>
      <c r="D197" s="440"/>
      <c r="E197" s="440"/>
      <c r="F197" s="440"/>
      <c r="G197" s="682"/>
      <c r="H197" s="441" t="s">
        <v>1683</v>
      </c>
      <c r="I197" s="679"/>
      <c r="J197" s="438" t="s">
        <v>1683</v>
      </c>
      <c r="K197" s="439"/>
      <c r="L197" s="440"/>
      <c r="M197" s="440"/>
      <c r="N197" s="440"/>
      <c r="O197" s="682"/>
      <c r="P197" s="441" t="s">
        <v>1683</v>
      </c>
    </row>
    <row r="198" spans="1:16" ht="26.25" thickBot="1">
      <c r="A198" s="680"/>
      <c r="B198" s="438" t="s">
        <v>1684</v>
      </c>
      <c r="C198" s="439"/>
      <c r="D198" s="440"/>
      <c r="E198" s="440"/>
      <c r="F198" s="440"/>
      <c r="G198" s="683"/>
      <c r="H198" s="441" t="s">
        <v>1685</v>
      </c>
      <c r="I198" s="680"/>
      <c r="J198" s="438" t="s">
        <v>1684</v>
      </c>
      <c r="K198" s="439"/>
      <c r="L198" s="440"/>
      <c r="M198" s="440"/>
      <c r="N198" s="440"/>
      <c r="O198" s="683"/>
      <c r="P198" s="441" t="s">
        <v>1685</v>
      </c>
    </row>
    <row r="199" spans="1:16" ht="15.75" thickBot="1">
      <c r="A199" s="678" t="s">
        <v>2078</v>
      </c>
      <c r="B199" s="438" t="s">
        <v>1672</v>
      </c>
      <c r="C199" s="439"/>
      <c r="D199" s="440"/>
      <c r="E199" s="440"/>
      <c r="F199" s="440"/>
      <c r="G199" s="681" t="s">
        <v>2078</v>
      </c>
      <c r="H199" s="441" t="s">
        <v>1672</v>
      </c>
      <c r="I199" s="678" t="s">
        <v>2078</v>
      </c>
      <c r="J199" s="438" t="s">
        <v>1672</v>
      </c>
      <c r="K199" s="439"/>
      <c r="L199" s="440"/>
      <c r="M199" s="440"/>
      <c r="N199" s="440"/>
      <c r="O199" s="681" t="s">
        <v>2078</v>
      </c>
      <c r="P199" s="441" t="s">
        <v>1672</v>
      </c>
    </row>
    <row r="200" spans="1:16" ht="15.75" thickBot="1">
      <c r="A200" s="679"/>
      <c r="B200" s="438" t="s">
        <v>1674</v>
      </c>
      <c r="C200" s="439"/>
      <c r="D200" s="440"/>
      <c r="E200" s="440"/>
      <c r="F200" s="440"/>
      <c r="G200" s="682"/>
      <c r="H200" s="441" t="s">
        <v>1674</v>
      </c>
      <c r="I200" s="679"/>
      <c r="J200" s="438" t="s">
        <v>1674</v>
      </c>
      <c r="K200" s="439"/>
      <c r="L200" s="440"/>
      <c r="M200" s="440"/>
      <c r="N200" s="440"/>
      <c r="O200" s="682"/>
      <c r="P200" s="441" t="s">
        <v>1674</v>
      </c>
    </row>
    <row r="201" spans="1:16" ht="15.75" thickBot="1">
      <c r="A201" s="679"/>
      <c r="B201" s="438" t="s">
        <v>1675</v>
      </c>
      <c r="C201" s="439"/>
      <c r="D201" s="440"/>
      <c r="E201" s="440"/>
      <c r="F201" s="440"/>
      <c r="G201" s="682"/>
      <c r="H201" s="441" t="s">
        <v>1675</v>
      </c>
      <c r="I201" s="679"/>
      <c r="J201" s="438" t="s">
        <v>1675</v>
      </c>
      <c r="K201" s="439"/>
      <c r="L201" s="440"/>
      <c r="M201" s="440"/>
      <c r="N201" s="440"/>
      <c r="O201" s="682"/>
      <c r="P201" s="441" t="s">
        <v>1675</v>
      </c>
    </row>
    <row r="202" spans="1:16" ht="15.75" thickBot="1">
      <c r="A202" s="679"/>
      <c r="B202" s="438" t="s">
        <v>1676</v>
      </c>
      <c r="C202" s="439"/>
      <c r="D202" s="440"/>
      <c r="E202" s="440"/>
      <c r="F202" s="440"/>
      <c r="G202" s="682"/>
      <c r="H202" s="441" t="s">
        <v>1676</v>
      </c>
      <c r="I202" s="679"/>
      <c r="J202" s="438" t="s">
        <v>1676</v>
      </c>
      <c r="K202" s="439"/>
      <c r="L202" s="440"/>
      <c r="M202" s="440"/>
      <c r="N202" s="440"/>
      <c r="O202" s="682"/>
      <c r="P202" s="441" t="s">
        <v>1676</v>
      </c>
    </row>
    <row r="203" spans="1:16" ht="15.75" thickBot="1">
      <c r="A203" s="679"/>
      <c r="B203" s="438" t="s">
        <v>1677</v>
      </c>
      <c r="C203" s="439"/>
      <c r="D203" s="440"/>
      <c r="E203" s="440"/>
      <c r="F203" s="440"/>
      <c r="G203" s="682"/>
      <c r="H203" s="441" t="s">
        <v>1677</v>
      </c>
      <c r="I203" s="679"/>
      <c r="J203" s="438" t="s">
        <v>1677</v>
      </c>
      <c r="K203" s="439"/>
      <c r="L203" s="440"/>
      <c r="M203" s="440"/>
      <c r="N203" s="440"/>
      <c r="O203" s="682"/>
      <c r="P203" s="441" t="s">
        <v>1677</v>
      </c>
    </row>
    <row r="204" spans="1:16" ht="15.75" thickBot="1">
      <c r="A204" s="679"/>
      <c r="B204" s="438" t="s">
        <v>1678</v>
      </c>
      <c r="C204" s="439"/>
      <c r="D204" s="440"/>
      <c r="E204" s="440"/>
      <c r="F204" s="440"/>
      <c r="G204" s="682"/>
      <c r="H204" s="441" t="s">
        <v>1678</v>
      </c>
      <c r="I204" s="679"/>
      <c r="J204" s="438" t="s">
        <v>1678</v>
      </c>
      <c r="K204" s="439"/>
      <c r="L204" s="440"/>
      <c r="M204" s="440"/>
      <c r="N204" s="440"/>
      <c r="O204" s="682"/>
      <c r="P204" s="441" t="s">
        <v>1678</v>
      </c>
    </row>
    <row r="205" spans="1:16" ht="15.75" thickBot="1">
      <c r="A205" s="679"/>
      <c r="B205" s="438" t="s">
        <v>1679</v>
      </c>
      <c r="C205" s="439"/>
      <c r="D205" s="440"/>
      <c r="E205" s="440"/>
      <c r="F205" s="440"/>
      <c r="G205" s="682"/>
      <c r="H205" s="441" t="s">
        <v>1679</v>
      </c>
      <c r="I205" s="679"/>
      <c r="J205" s="438" t="s">
        <v>1679</v>
      </c>
      <c r="K205" s="439"/>
      <c r="L205" s="440"/>
      <c r="M205" s="440"/>
      <c r="N205" s="440"/>
      <c r="O205" s="682"/>
      <c r="P205" s="441" t="s">
        <v>1679</v>
      </c>
    </row>
    <row r="206" spans="1:16" ht="15.75" thickBot="1">
      <c r="A206" s="679"/>
      <c r="B206" s="438" t="s">
        <v>1680</v>
      </c>
      <c r="C206" s="439"/>
      <c r="D206" s="440"/>
      <c r="E206" s="440"/>
      <c r="F206" s="440"/>
      <c r="G206" s="682"/>
      <c r="H206" s="441" t="s">
        <v>1680</v>
      </c>
      <c r="I206" s="679"/>
      <c r="J206" s="438" t="s">
        <v>1680</v>
      </c>
      <c r="K206" s="439"/>
      <c r="L206" s="440"/>
      <c r="M206" s="440"/>
      <c r="N206" s="440"/>
      <c r="O206" s="682"/>
      <c r="P206" s="441" t="s">
        <v>1680</v>
      </c>
    </row>
    <row r="207" spans="1:16" ht="15.75" thickBot="1">
      <c r="A207" s="679"/>
      <c r="B207" s="438" t="s">
        <v>1681</v>
      </c>
      <c r="C207" s="439"/>
      <c r="D207" s="440"/>
      <c r="E207" s="440"/>
      <c r="F207" s="440"/>
      <c r="G207" s="682"/>
      <c r="H207" s="441" t="s">
        <v>1681</v>
      </c>
      <c r="I207" s="679"/>
      <c r="J207" s="438" t="s">
        <v>1681</v>
      </c>
      <c r="K207" s="439"/>
      <c r="L207" s="440"/>
      <c r="M207" s="440"/>
      <c r="N207" s="440"/>
      <c r="O207" s="682"/>
      <c r="P207" s="441" t="s">
        <v>1681</v>
      </c>
    </row>
    <row r="208" spans="1:16" ht="15.75" thickBot="1">
      <c r="A208" s="679"/>
      <c r="B208" s="438" t="s">
        <v>1682</v>
      </c>
      <c r="C208" s="439"/>
      <c r="D208" s="440"/>
      <c r="E208" s="440"/>
      <c r="F208" s="440"/>
      <c r="G208" s="682"/>
      <c r="H208" s="441" t="s">
        <v>1682</v>
      </c>
      <c r="I208" s="679"/>
      <c r="J208" s="438" t="s">
        <v>1682</v>
      </c>
      <c r="K208" s="439"/>
      <c r="L208" s="440"/>
      <c r="M208" s="440"/>
      <c r="N208" s="440"/>
      <c r="O208" s="682"/>
      <c r="P208" s="441" t="s">
        <v>1682</v>
      </c>
    </row>
    <row r="209" spans="1:16" ht="15.75" thickBot="1">
      <c r="A209" s="679"/>
      <c r="B209" s="438" t="s">
        <v>1683</v>
      </c>
      <c r="C209" s="439"/>
      <c r="D209" s="440"/>
      <c r="E209" s="440"/>
      <c r="F209" s="440"/>
      <c r="G209" s="682"/>
      <c r="H209" s="441" t="s">
        <v>1683</v>
      </c>
      <c r="I209" s="679"/>
      <c r="J209" s="438" t="s">
        <v>1683</v>
      </c>
      <c r="K209" s="439"/>
      <c r="L209" s="440"/>
      <c r="M209" s="440"/>
      <c r="N209" s="440"/>
      <c r="O209" s="682"/>
      <c r="P209" s="441" t="s">
        <v>1683</v>
      </c>
    </row>
    <row r="210" spans="1:16" ht="26.25" thickBot="1">
      <c r="A210" s="680"/>
      <c r="B210" s="438" t="s">
        <v>1684</v>
      </c>
      <c r="C210" s="439"/>
      <c r="D210" s="440"/>
      <c r="E210" s="440"/>
      <c r="F210" s="440"/>
      <c r="G210" s="683"/>
      <c r="H210" s="441" t="s">
        <v>1685</v>
      </c>
      <c r="I210" s="680"/>
      <c r="J210" s="438" t="s">
        <v>1684</v>
      </c>
      <c r="K210" s="439"/>
      <c r="L210" s="440"/>
      <c r="M210" s="440"/>
      <c r="N210" s="440"/>
      <c r="O210" s="683"/>
      <c r="P210" s="441" t="s">
        <v>1685</v>
      </c>
    </row>
    <row r="211" spans="1:16" ht="15.75" thickBot="1">
      <c r="A211" s="678" t="s">
        <v>2079</v>
      </c>
      <c r="B211" s="438" t="s">
        <v>1672</v>
      </c>
      <c r="C211" s="439"/>
      <c r="D211" s="440"/>
      <c r="E211" s="440"/>
      <c r="F211" s="440"/>
      <c r="G211" s="681" t="s">
        <v>2079</v>
      </c>
      <c r="H211" s="441" t="s">
        <v>1672</v>
      </c>
      <c r="I211" s="678" t="s">
        <v>2079</v>
      </c>
      <c r="J211" s="438" t="s">
        <v>1672</v>
      </c>
      <c r="K211" s="439"/>
      <c r="L211" s="440"/>
      <c r="M211" s="440"/>
      <c r="N211" s="440"/>
      <c r="O211" s="681" t="s">
        <v>2079</v>
      </c>
      <c r="P211" s="441" t="s">
        <v>1672</v>
      </c>
    </row>
    <row r="212" spans="1:16" ht="15.75" thickBot="1">
      <c r="A212" s="679"/>
      <c r="B212" s="438" t="s">
        <v>1674</v>
      </c>
      <c r="C212" s="439"/>
      <c r="D212" s="440"/>
      <c r="E212" s="440"/>
      <c r="F212" s="440"/>
      <c r="G212" s="682"/>
      <c r="H212" s="441" t="s">
        <v>1674</v>
      </c>
      <c r="I212" s="679"/>
      <c r="J212" s="438" t="s">
        <v>1674</v>
      </c>
      <c r="K212" s="439"/>
      <c r="L212" s="440"/>
      <c r="M212" s="440"/>
      <c r="N212" s="440"/>
      <c r="O212" s="682"/>
      <c r="P212" s="441" t="s">
        <v>1674</v>
      </c>
    </row>
    <row r="213" spans="1:16" ht="15.75" thickBot="1">
      <c r="A213" s="679"/>
      <c r="B213" s="438" t="s">
        <v>1675</v>
      </c>
      <c r="C213" s="439"/>
      <c r="D213" s="440"/>
      <c r="E213" s="440"/>
      <c r="F213" s="440"/>
      <c r="G213" s="682"/>
      <c r="H213" s="441" t="s">
        <v>1675</v>
      </c>
      <c r="I213" s="679"/>
      <c r="J213" s="438" t="s">
        <v>1675</v>
      </c>
      <c r="K213" s="439"/>
      <c r="L213" s="440"/>
      <c r="M213" s="440"/>
      <c r="N213" s="440"/>
      <c r="O213" s="682"/>
      <c r="P213" s="441" t="s">
        <v>1675</v>
      </c>
    </row>
    <row r="214" spans="1:16" ht="15.75" thickBot="1">
      <c r="A214" s="679"/>
      <c r="B214" s="438" t="s">
        <v>1676</v>
      </c>
      <c r="C214" s="439"/>
      <c r="D214" s="440"/>
      <c r="E214" s="440"/>
      <c r="F214" s="440"/>
      <c r="G214" s="682"/>
      <c r="H214" s="441" t="s">
        <v>1676</v>
      </c>
      <c r="I214" s="679"/>
      <c r="J214" s="438" t="s">
        <v>1676</v>
      </c>
      <c r="K214" s="439"/>
      <c r="L214" s="440"/>
      <c r="M214" s="440"/>
      <c r="N214" s="440"/>
      <c r="O214" s="682"/>
      <c r="P214" s="441" t="s">
        <v>1676</v>
      </c>
    </row>
    <row r="215" spans="1:16" ht="15.75" thickBot="1">
      <c r="A215" s="679"/>
      <c r="B215" s="438" t="s">
        <v>1677</v>
      </c>
      <c r="C215" s="439"/>
      <c r="D215" s="440"/>
      <c r="E215" s="440"/>
      <c r="F215" s="440"/>
      <c r="G215" s="682"/>
      <c r="H215" s="441" t="s">
        <v>1677</v>
      </c>
      <c r="I215" s="679"/>
      <c r="J215" s="438" t="s">
        <v>1677</v>
      </c>
      <c r="K215" s="439"/>
      <c r="L215" s="440"/>
      <c r="M215" s="440"/>
      <c r="N215" s="440"/>
      <c r="O215" s="682"/>
      <c r="P215" s="441" t="s">
        <v>1677</v>
      </c>
    </row>
    <row r="216" spans="1:16" ht="15.75" thickBot="1">
      <c r="A216" s="679"/>
      <c r="B216" s="438" t="s">
        <v>1678</v>
      </c>
      <c r="C216" s="439"/>
      <c r="D216" s="440"/>
      <c r="E216" s="440"/>
      <c r="F216" s="440"/>
      <c r="G216" s="682"/>
      <c r="H216" s="441" t="s">
        <v>1678</v>
      </c>
      <c r="I216" s="679"/>
      <c r="J216" s="438" t="s">
        <v>1678</v>
      </c>
      <c r="K216" s="439"/>
      <c r="L216" s="440"/>
      <c r="M216" s="440"/>
      <c r="N216" s="440"/>
      <c r="O216" s="682"/>
      <c r="P216" s="441" t="s">
        <v>1678</v>
      </c>
    </row>
    <row r="217" spans="1:16" ht="15.75" thickBot="1">
      <c r="A217" s="679"/>
      <c r="B217" s="438" t="s">
        <v>1679</v>
      </c>
      <c r="C217" s="439"/>
      <c r="D217" s="440"/>
      <c r="E217" s="440"/>
      <c r="F217" s="440"/>
      <c r="G217" s="682"/>
      <c r="H217" s="441" t="s">
        <v>1679</v>
      </c>
      <c r="I217" s="679"/>
      <c r="J217" s="438" t="s">
        <v>1679</v>
      </c>
      <c r="K217" s="439"/>
      <c r="L217" s="440"/>
      <c r="M217" s="440"/>
      <c r="N217" s="440"/>
      <c r="O217" s="682"/>
      <c r="P217" s="441" t="s">
        <v>1679</v>
      </c>
    </row>
    <row r="218" spans="1:16" ht="15.75" thickBot="1">
      <c r="A218" s="679"/>
      <c r="B218" s="438" t="s">
        <v>1680</v>
      </c>
      <c r="C218" s="439"/>
      <c r="D218" s="440"/>
      <c r="E218" s="440"/>
      <c r="F218" s="440"/>
      <c r="G218" s="682"/>
      <c r="H218" s="441" t="s">
        <v>1680</v>
      </c>
      <c r="I218" s="679"/>
      <c r="J218" s="438" t="s">
        <v>1680</v>
      </c>
      <c r="K218" s="439"/>
      <c r="L218" s="440"/>
      <c r="M218" s="440"/>
      <c r="N218" s="440"/>
      <c r="O218" s="682"/>
      <c r="P218" s="441" t="s">
        <v>1680</v>
      </c>
    </row>
    <row r="219" spans="1:16" ht="15.75" thickBot="1">
      <c r="A219" s="679"/>
      <c r="B219" s="438" t="s">
        <v>1681</v>
      </c>
      <c r="C219" s="439"/>
      <c r="D219" s="440"/>
      <c r="E219" s="440"/>
      <c r="F219" s="440"/>
      <c r="G219" s="682"/>
      <c r="H219" s="441" t="s">
        <v>1681</v>
      </c>
      <c r="I219" s="679"/>
      <c r="J219" s="438" t="s">
        <v>1681</v>
      </c>
      <c r="K219" s="439"/>
      <c r="L219" s="440"/>
      <c r="M219" s="440"/>
      <c r="N219" s="440"/>
      <c r="O219" s="682"/>
      <c r="P219" s="441" t="s">
        <v>1681</v>
      </c>
    </row>
    <row r="220" spans="1:16" ht="15.75" thickBot="1">
      <c r="A220" s="679"/>
      <c r="B220" s="438" t="s">
        <v>1682</v>
      </c>
      <c r="C220" s="439"/>
      <c r="D220" s="440"/>
      <c r="E220" s="440"/>
      <c r="F220" s="440"/>
      <c r="G220" s="682"/>
      <c r="H220" s="441" t="s">
        <v>1682</v>
      </c>
      <c r="I220" s="679"/>
      <c r="J220" s="438" t="s">
        <v>1682</v>
      </c>
      <c r="K220" s="439"/>
      <c r="L220" s="440"/>
      <c r="M220" s="440"/>
      <c r="N220" s="440"/>
      <c r="O220" s="682"/>
      <c r="P220" s="441" t="s">
        <v>1682</v>
      </c>
    </row>
    <row r="221" spans="1:16" ht="15.75" thickBot="1">
      <c r="A221" s="679"/>
      <c r="B221" s="438" t="s">
        <v>1683</v>
      </c>
      <c r="C221" s="439"/>
      <c r="D221" s="440"/>
      <c r="E221" s="440"/>
      <c r="F221" s="440"/>
      <c r="G221" s="682"/>
      <c r="H221" s="441" t="s">
        <v>1683</v>
      </c>
      <c r="I221" s="679"/>
      <c r="J221" s="438" t="s">
        <v>1683</v>
      </c>
      <c r="K221" s="439"/>
      <c r="L221" s="440"/>
      <c r="M221" s="440"/>
      <c r="N221" s="440"/>
      <c r="O221" s="682"/>
      <c r="P221" s="441" t="s">
        <v>1683</v>
      </c>
    </row>
    <row r="222" spans="1:16" ht="26.25" thickBot="1">
      <c r="A222" s="680"/>
      <c r="B222" s="438" t="s">
        <v>1684</v>
      </c>
      <c r="C222" s="439"/>
      <c r="D222" s="440"/>
      <c r="E222" s="440"/>
      <c r="F222" s="440"/>
      <c r="G222" s="683"/>
      <c r="H222" s="441" t="s">
        <v>1685</v>
      </c>
      <c r="I222" s="680"/>
      <c r="J222" s="438" t="s">
        <v>1684</v>
      </c>
      <c r="K222" s="439"/>
      <c r="L222" s="440"/>
      <c r="M222" s="440"/>
      <c r="N222" s="440"/>
      <c r="O222" s="683"/>
      <c r="P222" s="441" t="s">
        <v>1685</v>
      </c>
    </row>
    <row r="223" spans="1:16" ht="15.75" thickBot="1">
      <c r="A223" s="678" t="s">
        <v>2080</v>
      </c>
      <c r="B223" s="438" t="s">
        <v>1672</v>
      </c>
      <c r="C223" s="439"/>
      <c r="D223" s="440"/>
      <c r="E223" s="440"/>
      <c r="F223" s="440"/>
      <c r="G223" s="681" t="s">
        <v>2080</v>
      </c>
      <c r="H223" s="441" t="s">
        <v>1672</v>
      </c>
      <c r="I223" s="678" t="s">
        <v>2080</v>
      </c>
      <c r="J223" s="438" t="s">
        <v>1672</v>
      </c>
      <c r="K223" s="439"/>
      <c r="L223" s="440"/>
      <c r="M223" s="440"/>
      <c r="N223" s="440"/>
      <c r="O223" s="681" t="s">
        <v>2080</v>
      </c>
      <c r="P223" s="441" t="s">
        <v>1672</v>
      </c>
    </row>
    <row r="224" spans="1:16" ht="15.75" thickBot="1">
      <c r="A224" s="679"/>
      <c r="B224" s="438" t="s">
        <v>1674</v>
      </c>
      <c r="C224" s="439"/>
      <c r="D224" s="440"/>
      <c r="E224" s="440"/>
      <c r="F224" s="440"/>
      <c r="G224" s="682"/>
      <c r="H224" s="441" t="s">
        <v>1674</v>
      </c>
      <c r="I224" s="679"/>
      <c r="J224" s="438" t="s">
        <v>1674</v>
      </c>
      <c r="K224" s="439"/>
      <c r="L224" s="440"/>
      <c r="M224" s="440"/>
      <c r="N224" s="440"/>
      <c r="O224" s="682"/>
      <c r="P224" s="441" t="s">
        <v>1674</v>
      </c>
    </row>
    <row r="225" spans="1:16" ht="15.75" thickBot="1">
      <c r="A225" s="679"/>
      <c r="B225" s="438" t="s">
        <v>1675</v>
      </c>
      <c r="C225" s="439"/>
      <c r="D225" s="440"/>
      <c r="E225" s="440"/>
      <c r="F225" s="440"/>
      <c r="G225" s="682"/>
      <c r="H225" s="441" t="s">
        <v>1675</v>
      </c>
      <c r="I225" s="679"/>
      <c r="J225" s="438" t="s">
        <v>1675</v>
      </c>
      <c r="K225" s="439"/>
      <c r="L225" s="440"/>
      <c r="M225" s="440"/>
      <c r="N225" s="440"/>
      <c r="O225" s="682"/>
      <c r="P225" s="441" t="s">
        <v>1675</v>
      </c>
    </row>
    <row r="226" spans="1:16" ht="15.75" thickBot="1">
      <c r="A226" s="679"/>
      <c r="B226" s="438" t="s">
        <v>1676</v>
      </c>
      <c r="C226" s="439"/>
      <c r="D226" s="440"/>
      <c r="E226" s="440"/>
      <c r="F226" s="440"/>
      <c r="G226" s="682"/>
      <c r="H226" s="441" t="s">
        <v>1676</v>
      </c>
      <c r="I226" s="679"/>
      <c r="J226" s="438" t="s">
        <v>1676</v>
      </c>
      <c r="K226" s="439"/>
      <c r="L226" s="440"/>
      <c r="M226" s="440"/>
      <c r="N226" s="440"/>
      <c r="O226" s="682"/>
      <c r="P226" s="441" t="s">
        <v>1676</v>
      </c>
    </row>
    <row r="227" spans="1:16" ht="15.75" thickBot="1">
      <c r="A227" s="679"/>
      <c r="B227" s="438" t="s">
        <v>1677</v>
      </c>
      <c r="C227" s="439"/>
      <c r="D227" s="440"/>
      <c r="E227" s="440"/>
      <c r="F227" s="440"/>
      <c r="G227" s="682"/>
      <c r="H227" s="441" t="s">
        <v>1677</v>
      </c>
      <c r="I227" s="679"/>
      <c r="J227" s="438" t="s">
        <v>1677</v>
      </c>
      <c r="K227" s="439"/>
      <c r="L227" s="440"/>
      <c r="M227" s="440"/>
      <c r="N227" s="440"/>
      <c r="O227" s="682"/>
      <c r="P227" s="441" t="s">
        <v>1677</v>
      </c>
    </row>
    <row r="228" spans="1:16" ht="15.75" thickBot="1">
      <c r="A228" s="679"/>
      <c r="B228" s="438" t="s">
        <v>1678</v>
      </c>
      <c r="C228" s="439"/>
      <c r="D228" s="440"/>
      <c r="E228" s="440"/>
      <c r="F228" s="440"/>
      <c r="G228" s="682"/>
      <c r="H228" s="441" t="s">
        <v>1678</v>
      </c>
      <c r="I228" s="679"/>
      <c r="J228" s="438" t="s">
        <v>1678</v>
      </c>
      <c r="K228" s="439"/>
      <c r="L228" s="440"/>
      <c r="M228" s="440"/>
      <c r="N228" s="440"/>
      <c r="O228" s="682"/>
      <c r="P228" s="441" t="s">
        <v>1678</v>
      </c>
    </row>
    <row r="229" spans="1:16" ht="15.75" thickBot="1">
      <c r="A229" s="679"/>
      <c r="B229" s="438" t="s">
        <v>1679</v>
      </c>
      <c r="C229" s="439"/>
      <c r="D229" s="440"/>
      <c r="E229" s="440"/>
      <c r="F229" s="440"/>
      <c r="G229" s="682"/>
      <c r="H229" s="441" t="s">
        <v>1679</v>
      </c>
      <c r="I229" s="679"/>
      <c r="J229" s="438" t="s">
        <v>1679</v>
      </c>
      <c r="K229" s="439"/>
      <c r="L229" s="440"/>
      <c r="M229" s="440"/>
      <c r="N229" s="440"/>
      <c r="O229" s="682"/>
      <c r="P229" s="441" t="s">
        <v>1679</v>
      </c>
    </row>
    <row r="230" spans="1:16" ht="15.75" thickBot="1">
      <c r="A230" s="679"/>
      <c r="B230" s="438" t="s">
        <v>1680</v>
      </c>
      <c r="C230" s="439"/>
      <c r="D230" s="440"/>
      <c r="E230" s="440"/>
      <c r="F230" s="440"/>
      <c r="G230" s="682"/>
      <c r="H230" s="441" t="s">
        <v>1680</v>
      </c>
      <c r="I230" s="679"/>
      <c r="J230" s="438" t="s">
        <v>1680</v>
      </c>
      <c r="K230" s="439"/>
      <c r="L230" s="440"/>
      <c r="M230" s="440"/>
      <c r="N230" s="440"/>
      <c r="O230" s="682"/>
      <c r="P230" s="441" t="s">
        <v>1680</v>
      </c>
    </row>
    <row r="231" spans="1:16" ht="15.75" thickBot="1">
      <c r="A231" s="679"/>
      <c r="B231" s="438" t="s">
        <v>1681</v>
      </c>
      <c r="C231" s="439"/>
      <c r="D231" s="440"/>
      <c r="E231" s="440"/>
      <c r="F231" s="440"/>
      <c r="G231" s="682"/>
      <c r="H231" s="441" t="s">
        <v>1681</v>
      </c>
      <c r="I231" s="679"/>
      <c r="J231" s="438" t="s">
        <v>1681</v>
      </c>
      <c r="K231" s="439"/>
      <c r="L231" s="440"/>
      <c r="M231" s="440"/>
      <c r="N231" s="440"/>
      <c r="O231" s="682"/>
      <c r="P231" s="441" t="s">
        <v>1681</v>
      </c>
    </row>
    <row r="232" spans="1:16" ht="15.75" thickBot="1">
      <c r="A232" s="679"/>
      <c r="B232" s="438" t="s">
        <v>1682</v>
      </c>
      <c r="C232" s="439"/>
      <c r="D232" s="440"/>
      <c r="E232" s="440"/>
      <c r="F232" s="440"/>
      <c r="G232" s="682"/>
      <c r="H232" s="441" t="s">
        <v>1682</v>
      </c>
      <c r="I232" s="679"/>
      <c r="J232" s="438" t="s">
        <v>1682</v>
      </c>
      <c r="K232" s="439"/>
      <c r="L232" s="440"/>
      <c r="M232" s="440"/>
      <c r="N232" s="440"/>
      <c r="O232" s="682"/>
      <c r="P232" s="441" t="s">
        <v>1682</v>
      </c>
    </row>
    <row r="233" spans="1:16" ht="15.75" thickBot="1">
      <c r="A233" s="679"/>
      <c r="B233" s="438" t="s">
        <v>1683</v>
      </c>
      <c r="C233" s="439"/>
      <c r="D233" s="440"/>
      <c r="E233" s="440"/>
      <c r="F233" s="440"/>
      <c r="G233" s="682"/>
      <c r="H233" s="441" t="s">
        <v>1683</v>
      </c>
      <c r="I233" s="679"/>
      <c r="J233" s="438" t="s">
        <v>1683</v>
      </c>
      <c r="K233" s="439"/>
      <c r="L233" s="440"/>
      <c r="M233" s="440"/>
      <c r="N233" s="440"/>
      <c r="O233" s="682"/>
      <c r="P233" s="441" t="s">
        <v>1683</v>
      </c>
    </row>
    <row r="234" spans="1:16" ht="26.25" thickBot="1">
      <c r="A234" s="680"/>
      <c r="B234" s="438" t="s">
        <v>1684</v>
      </c>
      <c r="C234" s="439"/>
      <c r="D234" s="440"/>
      <c r="E234" s="440"/>
      <c r="F234" s="440"/>
      <c r="G234" s="683"/>
      <c r="H234" s="441" t="s">
        <v>1685</v>
      </c>
      <c r="I234" s="680"/>
      <c r="J234" s="438" t="s">
        <v>1684</v>
      </c>
      <c r="K234" s="439"/>
      <c r="L234" s="440"/>
      <c r="M234" s="440"/>
      <c r="N234" s="440"/>
      <c r="O234" s="683"/>
      <c r="P234" s="441" t="s">
        <v>1685</v>
      </c>
    </row>
    <row r="235" spans="1:16" ht="15.75" thickBot="1">
      <c r="A235" s="678" t="s">
        <v>2081</v>
      </c>
      <c r="B235" s="438" t="s">
        <v>1672</v>
      </c>
      <c r="C235" s="439"/>
      <c r="D235" s="440"/>
      <c r="E235" s="440"/>
      <c r="F235" s="440"/>
      <c r="G235" s="681" t="s">
        <v>2081</v>
      </c>
      <c r="H235" s="441" t="s">
        <v>1672</v>
      </c>
      <c r="I235" s="678" t="s">
        <v>2081</v>
      </c>
      <c r="J235" s="438" t="s">
        <v>1672</v>
      </c>
      <c r="K235" s="439"/>
      <c r="L235" s="440"/>
      <c r="M235" s="440"/>
      <c r="N235" s="440"/>
      <c r="O235" s="681" t="s">
        <v>2081</v>
      </c>
      <c r="P235" s="441" t="s">
        <v>1672</v>
      </c>
    </row>
    <row r="236" spans="1:16" ht="15.75" thickBot="1">
      <c r="A236" s="679"/>
      <c r="B236" s="438" t="s">
        <v>1674</v>
      </c>
      <c r="C236" s="439"/>
      <c r="D236" s="440"/>
      <c r="E236" s="440"/>
      <c r="F236" s="440"/>
      <c r="G236" s="682"/>
      <c r="H236" s="441" t="s">
        <v>1674</v>
      </c>
      <c r="I236" s="679"/>
      <c r="J236" s="438" t="s">
        <v>1674</v>
      </c>
      <c r="K236" s="439"/>
      <c r="L236" s="440"/>
      <c r="M236" s="440"/>
      <c r="N236" s="440"/>
      <c r="O236" s="682"/>
      <c r="P236" s="441" t="s">
        <v>1674</v>
      </c>
    </row>
    <row r="237" spans="1:16" ht="15.75" thickBot="1">
      <c r="A237" s="679"/>
      <c r="B237" s="438" t="s">
        <v>1675</v>
      </c>
      <c r="C237" s="439"/>
      <c r="D237" s="440"/>
      <c r="E237" s="440"/>
      <c r="F237" s="440"/>
      <c r="G237" s="682"/>
      <c r="H237" s="441" t="s">
        <v>1675</v>
      </c>
      <c r="I237" s="679"/>
      <c r="J237" s="438" t="s">
        <v>1675</v>
      </c>
      <c r="K237" s="439"/>
      <c r="L237" s="440"/>
      <c r="M237" s="440"/>
      <c r="N237" s="440"/>
      <c r="O237" s="682"/>
      <c r="P237" s="441" t="s">
        <v>1675</v>
      </c>
    </row>
    <row r="238" spans="1:16" ht="15.75" thickBot="1">
      <c r="A238" s="679"/>
      <c r="B238" s="438" t="s">
        <v>1676</v>
      </c>
      <c r="C238" s="439"/>
      <c r="D238" s="440"/>
      <c r="E238" s="440"/>
      <c r="F238" s="440"/>
      <c r="G238" s="682"/>
      <c r="H238" s="441" t="s">
        <v>1676</v>
      </c>
      <c r="I238" s="679"/>
      <c r="J238" s="438" t="s">
        <v>1676</v>
      </c>
      <c r="K238" s="439"/>
      <c r="L238" s="440"/>
      <c r="M238" s="440"/>
      <c r="N238" s="440"/>
      <c r="O238" s="682"/>
      <c r="P238" s="441" t="s">
        <v>1676</v>
      </c>
    </row>
    <row r="239" spans="1:16" ht="15.75" thickBot="1">
      <c r="A239" s="679"/>
      <c r="B239" s="438" t="s">
        <v>1677</v>
      </c>
      <c r="C239" s="439"/>
      <c r="D239" s="440"/>
      <c r="E239" s="440"/>
      <c r="F239" s="440"/>
      <c r="G239" s="682"/>
      <c r="H239" s="441" t="s">
        <v>1677</v>
      </c>
      <c r="I239" s="679"/>
      <c r="J239" s="438" t="s">
        <v>1677</v>
      </c>
      <c r="K239" s="439"/>
      <c r="L239" s="440"/>
      <c r="M239" s="440"/>
      <c r="N239" s="440"/>
      <c r="O239" s="682"/>
      <c r="P239" s="441" t="s">
        <v>1677</v>
      </c>
    </row>
    <row r="240" spans="1:16" ht="15.75" thickBot="1">
      <c r="A240" s="679"/>
      <c r="B240" s="438" t="s">
        <v>1678</v>
      </c>
      <c r="C240" s="439"/>
      <c r="D240" s="440"/>
      <c r="E240" s="440"/>
      <c r="F240" s="440"/>
      <c r="G240" s="682"/>
      <c r="H240" s="441" t="s">
        <v>1678</v>
      </c>
      <c r="I240" s="679"/>
      <c r="J240" s="438" t="s">
        <v>1678</v>
      </c>
      <c r="K240" s="439"/>
      <c r="L240" s="440"/>
      <c r="M240" s="440"/>
      <c r="N240" s="440"/>
      <c r="O240" s="682"/>
      <c r="P240" s="441" t="s">
        <v>1678</v>
      </c>
    </row>
    <row r="241" spans="1:16" ht="15.75" thickBot="1">
      <c r="A241" s="679"/>
      <c r="B241" s="438" t="s">
        <v>1679</v>
      </c>
      <c r="C241" s="439"/>
      <c r="D241" s="440"/>
      <c r="E241" s="440"/>
      <c r="F241" s="440"/>
      <c r="G241" s="682"/>
      <c r="H241" s="441" t="s">
        <v>1679</v>
      </c>
      <c r="I241" s="679"/>
      <c r="J241" s="438" t="s">
        <v>1679</v>
      </c>
      <c r="K241" s="439"/>
      <c r="L241" s="440"/>
      <c r="M241" s="440"/>
      <c r="N241" s="440"/>
      <c r="O241" s="682"/>
      <c r="P241" s="441" t="s">
        <v>1679</v>
      </c>
    </row>
    <row r="242" spans="1:16" ht="15.75" thickBot="1">
      <c r="A242" s="679"/>
      <c r="B242" s="438" t="s">
        <v>1680</v>
      </c>
      <c r="C242" s="439"/>
      <c r="D242" s="440"/>
      <c r="E242" s="440"/>
      <c r="F242" s="440"/>
      <c r="G242" s="682"/>
      <c r="H242" s="441" t="s">
        <v>1680</v>
      </c>
      <c r="I242" s="679"/>
      <c r="J242" s="438" t="s">
        <v>1680</v>
      </c>
      <c r="K242" s="439"/>
      <c r="L242" s="440"/>
      <c r="M242" s="440"/>
      <c r="N242" s="440"/>
      <c r="O242" s="682"/>
      <c r="P242" s="441" t="s">
        <v>1680</v>
      </c>
    </row>
    <row r="243" spans="1:16" ht="15.75" thickBot="1">
      <c r="A243" s="679"/>
      <c r="B243" s="438" t="s">
        <v>1681</v>
      </c>
      <c r="C243" s="439"/>
      <c r="D243" s="440"/>
      <c r="E243" s="440"/>
      <c r="F243" s="440"/>
      <c r="G243" s="682"/>
      <c r="H243" s="441" t="s">
        <v>1681</v>
      </c>
      <c r="I243" s="679"/>
      <c r="J243" s="438" t="s">
        <v>1681</v>
      </c>
      <c r="K243" s="439"/>
      <c r="L243" s="440"/>
      <c r="M243" s="440"/>
      <c r="N243" s="440"/>
      <c r="O243" s="682"/>
      <c r="P243" s="441" t="s">
        <v>1681</v>
      </c>
    </row>
    <row r="244" spans="1:16" ht="15.75" thickBot="1">
      <c r="A244" s="679"/>
      <c r="B244" s="438" t="s">
        <v>1682</v>
      </c>
      <c r="C244" s="439"/>
      <c r="D244" s="440"/>
      <c r="E244" s="440"/>
      <c r="F244" s="440"/>
      <c r="G244" s="682"/>
      <c r="H244" s="441" t="s">
        <v>1682</v>
      </c>
      <c r="I244" s="679"/>
      <c r="J244" s="438" t="s">
        <v>1682</v>
      </c>
      <c r="K244" s="439"/>
      <c r="L244" s="440"/>
      <c r="M244" s="440"/>
      <c r="N244" s="440"/>
      <c r="O244" s="682"/>
      <c r="P244" s="441" t="s">
        <v>1682</v>
      </c>
    </row>
    <row r="245" spans="1:16" ht="15.75" thickBot="1">
      <c r="A245" s="679"/>
      <c r="B245" s="438" t="s">
        <v>1683</v>
      </c>
      <c r="C245" s="439"/>
      <c r="D245" s="440"/>
      <c r="E245" s="440"/>
      <c r="F245" s="440"/>
      <c r="G245" s="682"/>
      <c r="H245" s="441" t="s">
        <v>1683</v>
      </c>
      <c r="I245" s="679"/>
      <c r="J245" s="438" t="s">
        <v>1683</v>
      </c>
      <c r="K245" s="439"/>
      <c r="L245" s="440"/>
      <c r="M245" s="440"/>
      <c r="N245" s="440"/>
      <c r="O245" s="682"/>
      <c r="P245" s="441" t="s">
        <v>1683</v>
      </c>
    </row>
    <row r="246" spans="1:16" ht="26.25" thickBot="1">
      <c r="A246" s="680"/>
      <c r="B246" s="438" t="s">
        <v>1684</v>
      </c>
      <c r="C246" s="439"/>
      <c r="D246" s="440"/>
      <c r="E246" s="440"/>
      <c r="F246" s="440"/>
      <c r="G246" s="683"/>
      <c r="H246" s="441" t="s">
        <v>1685</v>
      </c>
      <c r="I246" s="680"/>
      <c r="J246" s="438" t="s">
        <v>1684</v>
      </c>
      <c r="K246" s="439"/>
      <c r="L246" s="440"/>
      <c r="M246" s="440"/>
      <c r="N246" s="440"/>
      <c r="O246" s="683"/>
      <c r="P246" s="441" t="s">
        <v>1685</v>
      </c>
    </row>
    <row r="247" spans="1:16" ht="15.75" thickBot="1">
      <c r="A247" s="678" t="s">
        <v>2082</v>
      </c>
      <c r="B247" s="438" t="s">
        <v>1672</v>
      </c>
      <c r="C247" s="439"/>
      <c r="D247" s="440"/>
      <c r="E247" s="440"/>
      <c r="F247" s="440"/>
      <c r="G247" s="681" t="s">
        <v>2083</v>
      </c>
      <c r="H247" s="441" t="s">
        <v>1672</v>
      </c>
      <c r="I247" s="678" t="s">
        <v>2082</v>
      </c>
      <c r="J247" s="438" t="s">
        <v>1672</v>
      </c>
      <c r="K247" s="439"/>
      <c r="L247" s="440"/>
      <c r="M247" s="440"/>
      <c r="N247" s="440"/>
      <c r="O247" s="681" t="s">
        <v>2083</v>
      </c>
      <c r="P247" s="441" t="s">
        <v>1672</v>
      </c>
    </row>
    <row r="248" spans="1:16" ht="15.75" thickBot="1">
      <c r="A248" s="679"/>
      <c r="B248" s="438" t="s">
        <v>1674</v>
      </c>
      <c r="C248" s="439"/>
      <c r="D248" s="440"/>
      <c r="E248" s="440"/>
      <c r="F248" s="440"/>
      <c r="G248" s="682"/>
      <c r="H248" s="441" t="s">
        <v>1674</v>
      </c>
      <c r="I248" s="679"/>
      <c r="J248" s="438" t="s">
        <v>1674</v>
      </c>
      <c r="K248" s="439"/>
      <c r="L248" s="440"/>
      <c r="M248" s="440"/>
      <c r="N248" s="440"/>
      <c r="O248" s="682"/>
      <c r="P248" s="441" t="s">
        <v>1674</v>
      </c>
    </row>
    <row r="249" spans="1:16" ht="15.75" thickBot="1">
      <c r="A249" s="679"/>
      <c r="B249" s="438" t="s">
        <v>1675</v>
      </c>
      <c r="C249" s="439"/>
      <c r="D249" s="440"/>
      <c r="E249" s="440"/>
      <c r="F249" s="440"/>
      <c r="G249" s="682"/>
      <c r="H249" s="441" t="s">
        <v>1675</v>
      </c>
      <c r="I249" s="679"/>
      <c r="J249" s="438" t="s">
        <v>1675</v>
      </c>
      <c r="K249" s="439"/>
      <c r="L249" s="440"/>
      <c r="M249" s="440"/>
      <c r="N249" s="440"/>
      <c r="O249" s="682"/>
      <c r="P249" s="441" t="s">
        <v>1675</v>
      </c>
    </row>
    <row r="250" spans="1:16" ht="15.75" thickBot="1">
      <c r="A250" s="679"/>
      <c r="B250" s="438" t="s">
        <v>1676</v>
      </c>
      <c r="C250" s="439"/>
      <c r="D250" s="440"/>
      <c r="E250" s="440"/>
      <c r="F250" s="440"/>
      <c r="G250" s="682"/>
      <c r="H250" s="441" t="s">
        <v>1676</v>
      </c>
      <c r="I250" s="679"/>
      <c r="J250" s="438" t="s">
        <v>1676</v>
      </c>
      <c r="K250" s="439"/>
      <c r="L250" s="440"/>
      <c r="M250" s="440"/>
      <c r="N250" s="440"/>
      <c r="O250" s="682"/>
      <c r="P250" s="441" t="s">
        <v>1676</v>
      </c>
    </row>
    <row r="251" spans="1:16" ht="15.75" thickBot="1">
      <c r="A251" s="679"/>
      <c r="B251" s="438" t="s">
        <v>1677</v>
      </c>
      <c r="C251" s="439"/>
      <c r="D251" s="440"/>
      <c r="E251" s="440"/>
      <c r="F251" s="440"/>
      <c r="G251" s="682"/>
      <c r="H251" s="441" t="s">
        <v>1677</v>
      </c>
      <c r="I251" s="679"/>
      <c r="J251" s="438" t="s">
        <v>1677</v>
      </c>
      <c r="K251" s="439"/>
      <c r="L251" s="440"/>
      <c r="M251" s="440"/>
      <c r="N251" s="440"/>
      <c r="O251" s="682"/>
      <c r="P251" s="441" t="s">
        <v>1677</v>
      </c>
    </row>
    <row r="252" spans="1:16" ht="15.75" thickBot="1">
      <c r="A252" s="679"/>
      <c r="B252" s="438" t="s">
        <v>1678</v>
      </c>
      <c r="C252" s="439"/>
      <c r="D252" s="440"/>
      <c r="E252" s="440"/>
      <c r="F252" s="440"/>
      <c r="G252" s="682"/>
      <c r="H252" s="441" t="s">
        <v>1678</v>
      </c>
      <c r="I252" s="679"/>
      <c r="J252" s="438" t="s">
        <v>1678</v>
      </c>
      <c r="K252" s="439"/>
      <c r="L252" s="440"/>
      <c r="M252" s="440"/>
      <c r="N252" s="440"/>
      <c r="O252" s="682"/>
      <c r="P252" s="441" t="s">
        <v>1678</v>
      </c>
    </row>
    <row r="253" spans="1:16" ht="15.75" thickBot="1">
      <c r="A253" s="679"/>
      <c r="B253" s="438" t="s">
        <v>1679</v>
      </c>
      <c r="C253" s="439"/>
      <c r="D253" s="440"/>
      <c r="E253" s="440"/>
      <c r="F253" s="440"/>
      <c r="G253" s="682"/>
      <c r="H253" s="441" t="s">
        <v>1679</v>
      </c>
      <c r="I253" s="679"/>
      <c r="J253" s="438" t="s">
        <v>1679</v>
      </c>
      <c r="K253" s="439"/>
      <c r="L253" s="440"/>
      <c r="M253" s="440"/>
      <c r="N253" s="440"/>
      <c r="O253" s="682"/>
      <c r="P253" s="441" t="s">
        <v>1679</v>
      </c>
    </row>
    <row r="254" spans="1:16" ht="15.75" thickBot="1">
      <c r="A254" s="679"/>
      <c r="B254" s="438" t="s">
        <v>1680</v>
      </c>
      <c r="C254" s="439"/>
      <c r="D254" s="440"/>
      <c r="E254" s="440"/>
      <c r="F254" s="440"/>
      <c r="G254" s="682"/>
      <c r="H254" s="441" t="s">
        <v>1680</v>
      </c>
      <c r="I254" s="679"/>
      <c r="J254" s="438" t="s">
        <v>1680</v>
      </c>
      <c r="K254" s="439"/>
      <c r="L254" s="440"/>
      <c r="M254" s="440"/>
      <c r="N254" s="440"/>
      <c r="O254" s="682"/>
      <c r="P254" s="441" t="s">
        <v>1680</v>
      </c>
    </row>
    <row r="255" spans="1:16" ht="15.75" thickBot="1">
      <c r="A255" s="679"/>
      <c r="B255" s="438" t="s">
        <v>1681</v>
      </c>
      <c r="C255" s="439"/>
      <c r="D255" s="440"/>
      <c r="E255" s="440"/>
      <c r="F255" s="440"/>
      <c r="G255" s="682"/>
      <c r="H255" s="441" t="s">
        <v>1681</v>
      </c>
      <c r="I255" s="679"/>
      <c r="J255" s="438" t="s">
        <v>1681</v>
      </c>
      <c r="K255" s="439"/>
      <c r="L255" s="440"/>
      <c r="M255" s="440"/>
      <c r="N255" s="440"/>
      <c r="O255" s="682"/>
      <c r="P255" s="441" t="s">
        <v>1681</v>
      </c>
    </row>
    <row r="256" spans="1:16" ht="15.75" thickBot="1">
      <c r="A256" s="679"/>
      <c r="B256" s="438" t="s">
        <v>1682</v>
      </c>
      <c r="C256" s="439"/>
      <c r="D256" s="440"/>
      <c r="E256" s="440"/>
      <c r="F256" s="440"/>
      <c r="G256" s="682"/>
      <c r="H256" s="441" t="s">
        <v>1682</v>
      </c>
      <c r="I256" s="679"/>
      <c r="J256" s="438" t="s">
        <v>1682</v>
      </c>
      <c r="K256" s="439"/>
      <c r="L256" s="440"/>
      <c r="M256" s="440"/>
      <c r="N256" s="440"/>
      <c r="O256" s="682"/>
      <c r="P256" s="441" t="s">
        <v>1682</v>
      </c>
    </row>
    <row r="257" spans="1:16" ht="15.75" thickBot="1">
      <c r="A257" s="679"/>
      <c r="B257" s="438" t="s">
        <v>1683</v>
      </c>
      <c r="C257" s="439"/>
      <c r="D257" s="440"/>
      <c r="E257" s="440"/>
      <c r="F257" s="440"/>
      <c r="G257" s="682"/>
      <c r="H257" s="441" t="s">
        <v>1683</v>
      </c>
      <c r="I257" s="679"/>
      <c r="J257" s="438" t="s">
        <v>1683</v>
      </c>
      <c r="K257" s="439"/>
      <c r="L257" s="440"/>
      <c r="M257" s="440"/>
      <c r="N257" s="440"/>
      <c r="O257" s="682"/>
      <c r="P257" s="441" t="s">
        <v>1683</v>
      </c>
    </row>
    <row r="258" spans="1:16" ht="26.25" thickBot="1">
      <c r="A258" s="680"/>
      <c r="B258" s="438" t="s">
        <v>1684</v>
      </c>
      <c r="C258" s="439"/>
      <c r="D258" s="440"/>
      <c r="E258" s="440"/>
      <c r="F258" s="440"/>
      <c r="G258" s="683"/>
      <c r="H258" s="441" t="s">
        <v>1685</v>
      </c>
      <c r="I258" s="680"/>
      <c r="J258" s="438" t="s">
        <v>1684</v>
      </c>
      <c r="K258" s="439"/>
      <c r="L258" s="440"/>
      <c r="M258" s="440"/>
      <c r="N258" s="440"/>
      <c r="O258" s="683"/>
      <c r="P258" s="441" t="s">
        <v>1685</v>
      </c>
    </row>
    <row r="259" spans="1:16" ht="15.75" thickBot="1">
      <c r="A259" s="678" t="s">
        <v>2084</v>
      </c>
      <c r="B259" s="438" t="s">
        <v>1672</v>
      </c>
      <c r="C259" s="439"/>
      <c r="D259" s="440"/>
      <c r="E259" s="440"/>
      <c r="F259" s="440"/>
      <c r="G259" s="681" t="s">
        <v>2085</v>
      </c>
      <c r="H259" s="441" t="s">
        <v>1672</v>
      </c>
      <c r="I259" s="678" t="s">
        <v>2084</v>
      </c>
      <c r="J259" s="438" t="s">
        <v>1672</v>
      </c>
      <c r="K259" s="439"/>
      <c r="L259" s="440"/>
      <c r="M259" s="440"/>
      <c r="N259" s="440"/>
      <c r="O259" s="681" t="s">
        <v>2085</v>
      </c>
      <c r="P259" s="441" t="s">
        <v>1672</v>
      </c>
    </row>
    <row r="260" spans="1:16" ht="15.75" thickBot="1">
      <c r="A260" s="679"/>
      <c r="B260" s="438" t="s">
        <v>1674</v>
      </c>
      <c r="C260" s="439"/>
      <c r="D260" s="440"/>
      <c r="E260" s="440"/>
      <c r="F260" s="440"/>
      <c r="G260" s="682"/>
      <c r="H260" s="441" t="s">
        <v>1674</v>
      </c>
      <c r="I260" s="679"/>
      <c r="J260" s="438" t="s">
        <v>1674</v>
      </c>
      <c r="K260" s="439"/>
      <c r="L260" s="440"/>
      <c r="M260" s="440"/>
      <c r="N260" s="440"/>
      <c r="O260" s="682"/>
      <c r="P260" s="441" t="s">
        <v>1674</v>
      </c>
    </row>
    <row r="261" spans="1:16" ht="15.75" thickBot="1">
      <c r="A261" s="679"/>
      <c r="B261" s="438" t="s">
        <v>1675</v>
      </c>
      <c r="C261" s="439"/>
      <c r="D261" s="440"/>
      <c r="E261" s="440"/>
      <c r="F261" s="440"/>
      <c r="G261" s="682"/>
      <c r="H261" s="441" t="s">
        <v>1675</v>
      </c>
      <c r="I261" s="679"/>
      <c r="J261" s="438" t="s">
        <v>1675</v>
      </c>
      <c r="K261" s="439"/>
      <c r="L261" s="440"/>
      <c r="M261" s="440"/>
      <c r="N261" s="440"/>
      <c r="O261" s="682"/>
      <c r="P261" s="441" t="s">
        <v>1675</v>
      </c>
    </row>
    <row r="262" spans="1:16" ht="15.75" thickBot="1">
      <c r="A262" s="679"/>
      <c r="B262" s="438" t="s">
        <v>1676</v>
      </c>
      <c r="C262" s="439"/>
      <c r="D262" s="440"/>
      <c r="E262" s="440"/>
      <c r="F262" s="440"/>
      <c r="G262" s="682"/>
      <c r="H262" s="441" t="s">
        <v>1676</v>
      </c>
      <c r="I262" s="679"/>
      <c r="J262" s="438" t="s">
        <v>1676</v>
      </c>
      <c r="K262" s="439"/>
      <c r="L262" s="440"/>
      <c r="M262" s="440"/>
      <c r="N262" s="440"/>
      <c r="O262" s="682"/>
      <c r="P262" s="441" t="s">
        <v>1676</v>
      </c>
    </row>
    <row r="263" spans="1:16" ht="15.75" thickBot="1">
      <c r="A263" s="679"/>
      <c r="B263" s="438" t="s">
        <v>1677</v>
      </c>
      <c r="C263" s="439"/>
      <c r="D263" s="440"/>
      <c r="E263" s="440"/>
      <c r="F263" s="440"/>
      <c r="G263" s="682"/>
      <c r="H263" s="441" t="s">
        <v>1677</v>
      </c>
      <c r="I263" s="679"/>
      <c r="J263" s="438" t="s">
        <v>1677</v>
      </c>
      <c r="K263" s="439"/>
      <c r="L263" s="440"/>
      <c r="M263" s="440"/>
      <c r="N263" s="440"/>
      <c r="O263" s="682"/>
      <c r="P263" s="441" t="s">
        <v>1677</v>
      </c>
    </row>
    <row r="264" spans="1:16" ht="15.75" thickBot="1">
      <c r="A264" s="679"/>
      <c r="B264" s="438" t="s">
        <v>1678</v>
      </c>
      <c r="C264" s="439"/>
      <c r="D264" s="440"/>
      <c r="E264" s="440"/>
      <c r="F264" s="440"/>
      <c r="G264" s="682"/>
      <c r="H264" s="441" t="s">
        <v>1678</v>
      </c>
      <c r="I264" s="679"/>
      <c r="J264" s="438" t="s">
        <v>1678</v>
      </c>
      <c r="K264" s="439"/>
      <c r="L264" s="440"/>
      <c r="M264" s="440"/>
      <c r="N264" s="440"/>
      <c r="O264" s="682"/>
      <c r="P264" s="441" t="s">
        <v>1678</v>
      </c>
    </row>
    <row r="265" spans="1:16" ht="15.75" thickBot="1">
      <c r="A265" s="679"/>
      <c r="B265" s="438" t="s">
        <v>1679</v>
      </c>
      <c r="C265" s="439"/>
      <c r="D265" s="440"/>
      <c r="E265" s="440"/>
      <c r="F265" s="440"/>
      <c r="G265" s="682"/>
      <c r="H265" s="441" t="s">
        <v>1679</v>
      </c>
      <c r="I265" s="679"/>
      <c r="J265" s="438" t="s">
        <v>1679</v>
      </c>
      <c r="K265" s="439"/>
      <c r="L265" s="440"/>
      <c r="M265" s="440"/>
      <c r="N265" s="440"/>
      <c r="O265" s="682"/>
      <c r="P265" s="441" t="s">
        <v>1679</v>
      </c>
    </row>
    <row r="266" spans="1:16" ht="15.75" thickBot="1">
      <c r="A266" s="679"/>
      <c r="B266" s="438" t="s">
        <v>1680</v>
      </c>
      <c r="C266" s="439"/>
      <c r="D266" s="440"/>
      <c r="E266" s="440"/>
      <c r="F266" s="440"/>
      <c r="G266" s="682"/>
      <c r="H266" s="441" t="s">
        <v>1680</v>
      </c>
      <c r="I266" s="679"/>
      <c r="J266" s="438" t="s">
        <v>1680</v>
      </c>
      <c r="K266" s="439"/>
      <c r="L266" s="440"/>
      <c r="M266" s="440"/>
      <c r="N266" s="440"/>
      <c r="O266" s="682"/>
      <c r="P266" s="441" t="s">
        <v>1680</v>
      </c>
    </row>
    <row r="267" spans="1:16" ht="15.75" thickBot="1">
      <c r="A267" s="679"/>
      <c r="B267" s="438" t="s">
        <v>1681</v>
      </c>
      <c r="C267" s="439"/>
      <c r="D267" s="440"/>
      <c r="E267" s="440"/>
      <c r="F267" s="440"/>
      <c r="G267" s="682"/>
      <c r="H267" s="441" t="s">
        <v>1681</v>
      </c>
      <c r="I267" s="679"/>
      <c r="J267" s="438" t="s">
        <v>1681</v>
      </c>
      <c r="K267" s="439"/>
      <c r="L267" s="440"/>
      <c r="M267" s="440"/>
      <c r="N267" s="440"/>
      <c r="O267" s="682"/>
      <c r="P267" s="441" t="s">
        <v>1681</v>
      </c>
    </row>
    <row r="268" spans="1:16" ht="15.75" thickBot="1">
      <c r="A268" s="679"/>
      <c r="B268" s="438" t="s">
        <v>1682</v>
      </c>
      <c r="C268" s="439"/>
      <c r="D268" s="440"/>
      <c r="E268" s="440"/>
      <c r="F268" s="440"/>
      <c r="G268" s="682"/>
      <c r="H268" s="441" t="s">
        <v>1682</v>
      </c>
      <c r="I268" s="679"/>
      <c r="J268" s="438" t="s">
        <v>1682</v>
      </c>
      <c r="K268" s="439"/>
      <c r="L268" s="440"/>
      <c r="M268" s="440"/>
      <c r="N268" s="440"/>
      <c r="O268" s="682"/>
      <c r="P268" s="441" t="s">
        <v>1682</v>
      </c>
    </row>
    <row r="269" spans="1:16" ht="15.75" thickBot="1">
      <c r="A269" s="679"/>
      <c r="B269" s="438" t="s">
        <v>1683</v>
      </c>
      <c r="C269" s="439"/>
      <c r="D269" s="440"/>
      <c r="E269" s="440"/>
      <c r="F269" s="440"/>
      <c r="G269" s="682"/>
      <c r="H269" s="441" t="s">
        <v>1683</v>
      </c>
      <c r="I269" s="679"/>
      <c r="J269" s="438" t="s">
        <v>1683</v>
      </c>
      <c r="K269" s="439"/>
      <c r="L269" s="440"/>
      <c r="M269" s="440"/>
      <c r="N269" s="440"/>
      <c r="O269" s="682"/>
      <c r="P269" s="441" t="s">
        <v>1683</v>
      </c>
    </row>
    <row r="270" spans="1:16" ht="26.25" thickBot="1">
      <c r="A270" s="680"/>
      <c r="B270" s="438" t="s">
        <v>1684</v>
      </c>
      <c r="C270" s="439"/>
      <c r="D270" s="440"/>
      <c r="E270" s="440"/>
      <c r="F270" s="440"/>
      <c r="G270" s="683"/>
      <c r="H270" s="441" t="s">
        <v>1685</v>
      </c>
      <c r="I270" s="680"/>
      <c r="J270" s="438" t="s">
        <v>1684</v>
      </c>
      <c r="K270" s="439"/>
      <c r="L270" s="440"/>
      <c r="M270" s="440"/>
      <c r="N270" s="440"/>
      <c r="O270" s="683"/>
      <c r="P270" s="441" t="s">
        <v>1685</v>
      </c>
    </row>
    <row r="271" spans="1:16" ht="15.75" thickBot="1">
      <c r="A271" s="678" t="s">
        <v>2086</v>
      </c>
      <c r="B271" s="438" t="s">
        <v>1672</v>
      </c>
      <c r="C271" s="439">
        <v>20136373982</v>
      </c>
      <c r="D271" s="440"/>
      <c r="E271" s="440"/>
      <c r="F271" s="440"/>
      <c r="G271" s="681" t="s">
        <v>2087</v>
      </c>
      <c r="H271" s="441" t="s">
        <v>1672</v>
      </c>
      <c r="I271" s="678" t="s">
        <v>2086</v>
      </c>
      <c r="J271" s="438" t="s">
        <v>1672</v>
      </c>
      <c r="K271" s="439">
        <v>21309858648</v>
      </c>
      <c r="L271" s="440"/>
      <c r="M271" s="440"/>
      <c r="N271" s="440"/>
      <c r="O271" s="681" t="s">
        <v>2087</v>
      </c>
      <c r="P271" s="441" t="s">
        <v>1672</v>
      </c>
    </row>
    <row r="272" spans="1:16" ht="15.75" thickBot="1">
      <c r="A272" s="679"/>
      <c r="B272" s="438" t="s">
        <v>1674</v>
      </c>
      <c r="C272" s="439"/>
      <c r="D272" s="440"/>
      <c r="E272" s="440"/>
      <c r="F272" s="440"/>
      <c r="G272" s="682"/>
      <c r="H272" s="441" t="s">
        <v>1674</v>
      </c>
      <c r="I272" s="679"/>
      <c r="J272" s="438" t="s">
        <v>1674</v>
      </c>
      <c r="K272" s="439"/>
      <c r="L272" s="440"/>
      <c r="M272" s="440"/>
      <c r="N272" s="440"/>
      <c r="O272" s="682"/>
      <c r="P272" s="441" t="s">
        <v>1674</v>
      </c>
    </row>
    <row r="273" spans="1:16" ht="15.75" thickBot="1">
      <c r="A273" s="679"/>
      <c r="B273" s="438" t="s">
        <v>1675</v>
      </c>
      <c r="C273" s="439"/>
      <c r="D273" s="440"/>
      <c r="E273" s="440"/>
      <c r="F273" s="440"/>
      <c r="G273" s="682"/>
      <c r="H273" s="441" t="s">
        <v>1675</v>
      </c>
      <c r="I273" s="679"/>
      <c r="J273" s="438" t="s">
        <v>1675</v>
      </c>
      <c r="K273" s="439"/>
      <c r="L273" s="440"/>
      <c r="M273" s="440"/>
      <c r="N273" s="440"/>
      <c r="O273" s="682"/>
      <c r="P273" s="441" t="s">
        <v>1675</v>
      </c>
    </row>
    <row r="274" spans="1:16" ht="15.75" thickBot="1">
      <c r="A274" s="679"/>
      <c r="B274" s="438" t="s">
        <v>1676</v>
      </c>
      <c r="C274" s="439"/>
      <c r="D274" s="440"/>
      <c r="E274" s="440"/>
      <c r="F274" s="440"/>
      <c r="G274" s="682"/>
      <c r="H274" s="441" t="s">
        <v>1676</v>
      </c>
      <c r="I274" s="679"/>
      <c r="J274" s="438" t="s">
        <v>1676</v>
      </c>
      <c r="K274" s="439"/>
      <c r="L274" s="440"/>
      <c r="M274" s="440"/>
      <c r="N274" s="440"/>
      <c r="O274" s="682"/>
      <c r="P274" s="441" t="s">
        <v>1676</v>
      </c>
    </row>
    <row r="275" spans="1:16" ht="15.75" thickBot="1">
      <c r="A275" s="679"/>
      <c r="B275" s="438" t="s">
        <v>1677</v>
      </c>
      <c r="C275" s="439"/>
      <c r="D275" s="440"/>
      <c r="E275" s="440"/>
      <c r="F275" s="440"/>
      <c r="G275" s="682"/>
      <c r="H275" s="441" t="s">
        <v>1677</v>
      </c>
      <c r="I275" s="679"/>
      <c r="J275" s="438" t="s">
        <v>1677</v>
      </c>
      <c r="K275" s="439"/>
      <c r="L275" s="440"/>
      <c r="M275" s="440"/>
      <c r="N275" s="440"/>
      <c r="O275" s="682"/>
      <c r="P275" s="441" t="s">
        <v>1677</v>
      </c>
    </row>
    <row r="276" spans="1:16" ht="15.75" thickBot="1">
      <c r="A276" s="679"/>
      <c r="B276" s="438" t="s">
        <v>1678</v>
      </c>
      <c r="C276" s="439"/>
      <c r="D276" s="440"/>
      <c r="E276" s="440"/>
      <c r="F276" s="440"/>
      <c r="G276" s="682"/>
      <c r="H276" s="441" t="s">
        <v>1678</v>
      </c>
      <c r="I276" s="679"/>
      <c r="J276" s="438" t="s">
        <v>1678</v>
      </c>
      <c r="K276" s="439"/>
      <c r="L276" s="440"/>
      <c r="M276" s="440"/>
      <c r="N276" s="440"/>
      <c r="O276" s="682"/>
      <c r="P276" s="441" t="s">
        <v>1678</v>
      </c>
    </row>
    <row r="277" spans="1:16" ht="15.75" thickBot="1">
      <c r="A277" s="679"/>
      <c r="B277" s="438" t="s">
        <v>1679</v>
      </c>
      <c r="C277" s="439"/>
      <c r="D277" s="440"/>
      <c r="E277" s="440"/>
      <c r="F277" s="440"/>
      <c r="G277" s="682"/>
      <c r="H277" s="441" t="s">
        <v>1679</v>
      </c>
      <c r="I277" s="679"/>
      <c r="J277" s="438" t="s">
        <v>1679</v>
      </c>
      <c r="K277" s="439"/>
      <c r="L277" s="440"/>
      <c r="M277" s="440"/>
      <c r="N277" s="440"/>
      <c r="O277" s="682"/>
      <c r="P277" s="441" t="s">
        <v>1679</v>
      </c>
    </row>
    <row r="278" spans="1:16" ht="15.75" thickBot="1">
      <c r="A278" s="679"/>
      <c r="B278" s="438" t="s">
        <v>1680</v>
      </c>
      <c r="C278" s="439"/>
      <c r="D278" s="440"/>
      <c r="E278" s="440"/>
      <c r="F278" s="440"/>
      <c r="G278" s="682"/>
      <c r="H278" s="441" t="s">
        <v>1680</v>
      </c>
      <c r="I278" s="679"/>
      <c r="J278" s="438" t="s">
        <v>1680</v>
      </c>
      <c r="K278" s="439"/>
      <c r="L278" s="440"/>
      <c r="M278" s="440"/>
      <c r="N278" s="440"/>
      <c r="O278" s="682"/>
      <c r="P278" s="441" t="s">
        <v>1680</v>
      </c>
    </row>
    <row r="279" spans="1:16" ht="15.75" thickBot="1">
      <c r="A279" s="679"/>
      <c r="B279" s="438" t="s">
        <v>1681</v>
      </c>
      <c r="C279" s="439"/>
      <c r="D279" s="440"/>
      <c r="E279" s="440"/>
      <c r="F279" s="440"/>
      <c r="G279" s="682"/>
      <c r="H279" s="441" t="s">
        <v>1681</v>
      </c>
      <c r="I279" s="679"/>
      <c r="J279" s="438" t="s">
        <v>1681</v>
      </c>
      <c r="K279" s="439"/>
      <c r="L279" s="440"/>
      <c r="M279" s="440"/>
      <c r="N279" s="440"/>
      <c r="O279" s="682"/>
      <c r="P279" s="441" t="s">
        <v>1681</v>
      </c>
    </row>
    <row r="280" spans="1:16" ht="15.75" thickBot="1">
      <c r="A280" s="679"/>
      <c r="B280" s="438" t="s">
        <v>1682</v>
      </c>
      <c r="C280" s="439"/>
      <c r="D280" s="440"/>
      <c r="E280" s="440"/>
      <c r="F280" s="440"/>
      <c r="G280" s="682"/>
      <c r="H280" s="441" t="s">
        <v>1682</v>
      </c>
      <c r="I280" s="679"/>
      <c r="J280" s="438" t="s">
        <v>1682</v>
      </c>
      <c r="K280" s="439"/>
      <c r="L280" s="440"/>
      <c r="M280" s="440"/>
      <c r="N280" s="440"/>
      <c r="O280" s="682"/>
      <c r="P280" s="441" t="s">
        <v>1682</v>
      </c>
    </row>
    <row r="281" spans="1:16" ht="15.75" thickBot="1">
      <c r="A281" s="679"/>
      <c r="B281" s="438" t="s">
        <v>1683</v>
      </c>
      <c r="C281" s="439"/>
      <c r="D281" s="440"/>
      <c r="E281" s="440"/>
      <c r="F281" s="440"/>
      <c r="G281" s="682"/>
      <c r="H281" s="441" t="s">
        <v>1683</v>
      </c>
      <c r="I281" s="679"/>
      <c r="J281" s="438" t="s">
        <v>1683</v>
      </c>
      <c r="K281" s="439"/>
      <c r="L281" s="440"/>
      <c r="M281" s="440"/>
      <c r="N281" s="440"/>
      <c r="O281" s="682"/>
      <c r="P281" s="441" t="s">
        <v>1683</v>
      </c>
    </row>
    <row r="282" spans="1:16" ht="26.25" thickBot="1">
      <c r="A282" s="680"/>
      <c r="B282" s="438" t="s">
        <v>1684</v>
      </c>
      <c r="C282" s="439"/>
      <c r="D282" s="440"/>
      <c r="E282" s="440"/>
      <c r="F282" s="440"/>
      <c r="G282" s="683"/>
      <c r="H282" s="441" t="s">
        <v>1685</v>
      </c>
      <c r="I282" s="680"/>
      <c r="J282" s="438" t="s">
        <v>1684</v>
      </c>
      <c r="K282" s="439"/>
      <c r="L282" s="440"/>
      <c r="M282" s="440"/>
      <c r="N282" s="440"/>
      <c r="O282" s="683"/>
      <c r="P282" s="441" t="s">
        <v>1685</v>
      </c>
    </row>
    <row r="283" spans="1:16" ht="17.25" customHeight="1">
      <c r="A283" s="684" t="s">
        <v>17</v>
      </c>
      <c r="B283" s="684"/>
      <c r="C283" s="684"/>
      <c r="D283" s="684"/>
      <c r="E283" s="684"/>
      <c r="F283" s="684"/>
      <c r="G283" s="684"/>
      <c r="H283" s="684"/>
      <c r="I283" s="685" t="s">
        <v>104</v>
      </c>
      <c r="J283" s="685"/>
      <c r="K283" s="685"/>
      <c r="L283" s="685"/>
      <c r="M283" s="685"/>
      <c r="N283" s="685"/>
      <c r="O283" s="685"/>
      <c r="P283" s="685"/>
    </row>
    <row r="284" spans="1:16" ht="17.25" customHeight="1">
      <c r="A284" s="674" t="s">
        <v>2057</v>
      </c>
      <c r="B284" s="674"/>
      <c r="C284" s="674"/>
      <c r="D284" s="674"/>
      <c r="E284" s="675" t="s">
        <v>2058</v>
      </c>
      <c r="F284" s="675"/>
      <c r="G284" s="675"/>
      <c r="H284" s="675"/>
      <c r="I284" s="674" t="s">
        <v>2057</v>
      </c>
      <c r="J284" s="674"/>
      <c r="K284" s="674"/>
      <c r="L284" s="674"/>
      <c r="M284" s="675" t="s">
        <v>2058</v>
      </c>
      <c r="N284" s="675"/>
      <c r="O284" s="675"/>
      <c r="P284" s="675"/>
    </row>
    <row r="285" spans="1:16">
      <c r="A285" s="676"/>
      <c r="B285" s="676"/>
      <c r="C285" s="677" t="s">
        <v>2059</v>
      </c>
      <c r="D285" s="677"/>
      <c r="E285" s="677"/>
      <c r="F285" s="677"/>
      <c r="G285" s="676"/>
      <c r="H285" s="676"/>
      <c r="I285" s="676"/>
      <c r="J285" s="676"/>
      <c r="K285" s="677" t="s">
        <v>2059</v>
      </c>
      <c r="L285" s="677"/>
      <c r="M285" s="677"/>
      <c r="N285" s="677"/>
      <c r="O285" s="676"/>
      <c r="P285" s="676"/>
    </row>
    <row r="286" spans="1:16" ht="23.25">
      <c r="A286" s="676"/>
      <c r="B286" s="676"/>
      <c r="C286" s="437" t="s">
        <v>2060</v>
      </c>
      <c r="D286" s="437" t="s">
        <v>2099</v>
      </c>
      <c r="E286" s="437" t="s">
        <v>2100</v>
      </c>
      <c r="F286" s="437" t="s">
        <v>2101</v>
      </c>
      <c r="G286" s="676"/>
      <c r="H286" s="676"/>
      <c r="I286" s="676"/>
      <c r="J286" s="676"/>
      <c r="K286" s="437" t="s">
        <v>2060</v>
      </c>
      <c r="L286" s="437" t="s">
        <v>2099</v>
      </c>
      <c r="M286" s="437" t="s">
        <v>2100</v>
      </c>
      <c r="N286" s="437" t="s">
        <v>2101</v>
      </c>
      <c r="O286" s="676"/>
      <c r="P286" s="676"/>
    </row>
    <row r="287" spans="1:16" ht="15.75" thickBot="1">
      <c r="A287" s="438" t="s">
        <v>2088</v>
      </c>
      <c r="B287" s="442" t="s">
        <v>1686</v>
      </c>
      <c r="C287" s="443">
        <v>20136373982</v>
      </c>
      <c r="D287" s="443"/>
      <c r="E287" s="443"/>
      <c r="F287" s="443"/>
      <c r="G287" s="441" t="s">
        <v>2089</v>
      </c>
      <c r="H287" s="444" t="s">
        <v>1687</v>
      </c>
      <c r="I287" s="438" t="s">
        <v>2088</v>
      </c>
      <c r="J287" s="442" t="s">
        <v>1686</v>
      </c>
      <c r="K287" s="443">
        <v>21309858648</v>
      </c>
      <c r="L287" s="443"/>
      <c r="M287" s="443"/>
      <c r="N287" s="443"/>
      <c r="O287" s="441" t="s">
        <v>2089</v>
      </c>
      <c r="P287" s="444" t="s">
        <v>1687</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1B82CFEC-DEDC-4303-82A8-9948C4FEBFDF}">
      <formula1>-9.99999999999999E+33</formula1>
      <formula2>9.99999999999999E+33</formula2>
    </dataValidation>
    <dataValidation type="textLength" operator="greaterThan" allowBlank="1" showErrorMessage="1" errorTitle="Invalid Data Type" error="Please input data in String Data Type" sqref="D7:F282 L7:N282 D287:F287 L287:N287" xr:uid="{9F0E748D-2CBF-4B92-AF6B-77688DFCB33E}">
      <formula1>0</formula1>
    </dataValidation>
  </dataValidations>
  <pageMargins left="0.15" right="0.15" top="0.15" bottom="0.15"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E3DA4-CFE3-4917-BCC6-1912C4418785}">
  <dimension ref="A1:L310"/>
  <sheetViews>
    <sheetView showGridLines="0" workbookViewId="0"/>
  </sheetViews>
  <sheetFormatPr defaultRowHeight="15"/>
  <cols>
    <col min="1" max="1" width="42.6640625" style="446" bestFit="1" customWidth="1" collapsed="1"/>
    <col min="2" max="2" width="19" style="446" bestFit="1" customWidth="1" collapsed="1"/>
    <col min="3" max="3" width="42.6640625" style="446" bestFit="1" customWidth="1" collapsed="1"/>
    <col min="4" max="4" width="25.83203125" style="446" bestFit="1" customWidth="1" collapsed="1"/>
    <col min="5" max="5" width="42.6640625" style="446" bestFit="1" customWidth="1" collapsed="1"/>
    <col min="6" max="6" width="15.6640625" style="446" bestFit="1" customWidth="1" collapsed="1"/>
    <col min="7" max="7" width="42.6640625" style="446" bestFit="1" customWidth="1" collapsed="1"/>
    <col min="8" max="8" width="19" style="446" bestFit="1" customWidth="1" collapsed="1"/>
    <col min="9" max="9" width="42.6640625" style="446" bestFit="1" customWidth="1" collapsed="1"/>
    <col min="10" max="10" width="25.83203125" style="446" bestFit="1" customWidth="1" collapsed="1"/>
    <col min="11" max="11" width="42.6640625" style="446" bestFit="1" customWidth="1" collapsed="1"/>
    <col min="12" max="12" width="15.6640625" style="446" bestFit="1" customWidth="1" collapsed="1"/>
    <col min="13" max="16384" width="9.33203125" style="446" collapsed="1"/>
  </cols>
  <sheetData>
    <row r="1" spans="1:12" ht="17.25">
      <c r="A1" s="445" t="s">
        <v>2102</v>
      </c>
    </row>
    <row r="3" spans="1:12" ht="17.25" customHeight="1">
      <c r="A3" s="688" t="s">
        <v>17</v>
      </c>
      <c r="B3" s="688"/>
      <c r="C3" s="688"/>
      <c r="D3" s="688"/>
      <c r="E3" s="688"/>
      <c r="F3" s="688"/>
      <c r="G3" s="689" t="s">
        <v>104</v>
      </c>
      <c r="H3" s="689"/>
      <c r="I3" s="689"/>
      <c r="J3" s="689"/>
      <c r="K3" s="689"/>
      <c r="L3" s="689"/>
    </row>
    <row r="4" spans="1:12" ht="17.25" customHeight="1">
      <c r="A4" s="688" t="s">
        <v>2103</v>
      </c>
      <c r="B4" s="688"/>
      <c r="C4" s="688"/>
      <c r="D4" s="689" t="s">
        <v>2104</v>
      </c>
      <c r="E4" s="689"/>
      <c r="F4" s="689"/>
      <c r="G4" s="688" t="s">
        <v>2103</v>
      </c>
      <c r="H4" s="688"/>
      <c r="I4" s="688"/>
      <c r="J4" s="689" t="s">
        <v>2104</v>
      </c>
      <c r="K4" s="689"/>
      <c r="L4" s="689"/>
    </row>
    <row r="5" spans="1:12">
      <c r="A5" s="686"/>
      <c r="B5" s="686"/>
      <c r="C5" s="687" t="s">
        <v>2105</v>
      </c>
      <c r="D5" s="687"/>
      <c r="E5" s="686"/>
      <c r="F5" s="686"/>
      <c r="G5" s="686"/>
      <c r="H5" s="686"/>
      <c r="I5" s="687" t="s">
        <v>2105</v>
      </c>
      <c r="J5" s="687"/>
      <c r="K5" s="686"/>
      <c r="L5" s="686"/>
    </row>
    <row r="6" spans="1:12" ht="23.25">
      <c r="A6" s="686"/>
      <c r="B6" s="686"/>
      <c r="C6" s="447" t="s">
        <v>2106</v>
      </c>
      <c r="D6" s="447" t="s">
        <v>577</v>
      </c>
      <c r="E6" s="686"/>
      <c r="F6" s="686"/>
      <c r="G6" s="686"/>
      <c r="H6" s="686"/>
      <c r="I6" s="447" t="s">
        <v>2106</v>
      </c>
      <c r="J6" s="447" t="s">
        <v>577</v>
      </c>
      <c r="K6" s="686"/>
      <c r="L6" s="686"/>
    </row>
    <row r="7" spans="1:12" ht="15.75" thickBot="1">
      <c r="A7" s="691" t="s">
        <v>2062</v>
      </c>
      <c r="B7" s="448" t="s">
        <v>1672</v>
      </c>
      <c r="C7" s="449"/>
      <c r="D7" s="449"/>
      <c r="E7" s="694" t="s">
        <v>2062</v>
      </c>
      <c r="F7" s="450" t="s">
        <v>1672</v>
      </c>
      <c r="G7" s="691" t="s">
        <v>2062</v>
      </c>
      <c r="H7" s="448" t="s">
        <v>1672</v>
      </c>
      <c r="I7" s="449"/>
      <c r="J7" s="449"/>
      <c r="K7" s="694" t="s">
        <v>2062</v>
      </c>
      <c r="L7" s="450" t="s">
        <v>1672</v>
      </c>
    </row>
    <row r="8" spans="1:12" ht="15.75" thickBot="1">
      <c r="A8" s="691"/>
      <c r="B8" s="448" t="s">
        <v>1674</v>
      </c>
      <c r="C8" s="449"/>
      <c r="D8" s="449"/>
      <c r="E8" s="694"/>
      <c r="F8" s="450" t="s">
        <v>1674</v>
      </c>
      <c r="G8" s="691"/>
      <c r="H8" s="448" t="s">
        <v>1674</v>
      </c>
      <c r="I8" s="449"/>
      <c r="J8" s="449"/>
      <c r="K8" s="694"/>
      <c r="L8" s="450" t="s">
        <v>1674</v>
      </c>
    </row>
    <row r="9" spans="1:12" ht="15.75" thickBot="1">
      <c r="A9" s="691"/>
      <c r="B9" s="448" t="s">
        <v>1675</v>
      </c>
      <c r="C9" s="449"/>
      <c r="D9" s="449"/>
      <c r="E9" s="694"/>
      <c r="F9" s="450" t="s">
        <v>1675</v>
      </c>
      <c r="G9" s="691"/>
      <c r="H9" s="448" t="s">
        <v>1675</v>
      </c>
      <c r="I9" s="449"/>
      <c r="J9" s="449"/>
      <c r="K9" s="694"/>
      <c r="L9" s="450" t="s">
        <v>1675</v>
      </c>
    </row>
    <row r="10" spans="1:12" ht="15.75" thickBot="1">
      <c r="A10" s="691"/>
      <c r="B10" s="448" t="s">
        <v>1676</v>
      </c>
      <c r="C10" s="449"/>
      <c r="D10" s="449"/>
      <c r="E10" s="694"/>
      <c r="F10" s="450" t="s">
        <v>1676</v>
      </c>
      <c r="G10" s="691"/>
      <c r="H10" s="448" t="s">
        <v>1676</v>
      </c>
      <c r="I10" s="449"/>
      <c r="J10" s="449"/>
      <c r="K10" s="694"/>
      <c r="L10" s="450" t="s">
        <v>1676</v>
      </c>
    </row>
    <row r="11" spans="1:12" ht="15.75" thickBot="1">
      <c r="A11" s="691"/>
      <c r="B11" s="448" t="s">
        <v>1677</v>
      </c>
      <c r="C11" s="449"/>
      <c r="D11" s="449"/>
      <c r="E11" s="694"/>
      <c r="F11" s="450" t="s">
        <v>1677</v>
      </c>
      <c r="G11" s="691"/>
      <c r="H11" s="448" t="s">
        <v>1677</v>
      </c>
      <c r="I11" s="449"/>
      <c r="J11" s="449"/>
      <c r="K11" s="694"/>
      <c r="L11" s="450" t="s">
        <v>1677</v>
      </c>
    </row>
    <row r="12" spans="1:12" ht="15.75" thickBot="1">
      <c r="A12" s="691"/>
      <c r="B12" s="448" t="s">
        <v>1678</v>
      </c>
      <c r="C12" s="449"/>
      <c r="D12" s="449"/>
      <c r="E12" s="694"/>
      <c r="F12" s="450" t="s">
        <v>1678</v>
      </c>
      <c r="G12" s="691"/>
      <c r="H12" s="448" t="s">
        <v>1678</v>
      </c>
      <c r="I12" s="449"/>
      <c r="J12" s="449"/>
      <c r="K12" s="694"/>
      <c r="L12" s="450" t="s">
        <v>1678</v>
      </c>
    </row>
    <row r="13" spans="1:12" ht="15.75" thickBot="1">
      <c r="A13" s="691"/>
      <c r="B13" s="448" t="s">
        <v>1679</v>
      </c>
      <c r="C13" s="449"/>
      <c r="D13" s="449"/>
      <c r="E13" s="694"/>
      <c r="F13" s="450" t="s">
        <v>1679</v>
      </c>
      <c r="G13" s="691"/>
      <c r="H13" s="448" t="s">
        <v>1679</v>
      </c>
      <c r="I13" s="449"/>
      <c r="J13" s="449"/>
      <c r="K13" s="694"/>
      <c r="L13" s="450" t="s">
        <v>1679</v>
      </c>
    </row>
    <row r="14" spans="1:12" ht="15.75" thickBot="1">
      <c r="A14" s="691"/>
      <c r="B14" s="448" t="s">
        <v>1680</v>
      </c>
      <c r="C14" s="449"/>
      <c r="D14" s="449"/>
      <c r="E14" s="694"/>
      <c r="F14" s="450" t="s">
        <v>1680</v>
      </c>
      <c r="G14" s="691"/>
      <c r="H14" s="448" t="s">
        <v>1680</v>
      </c>
      <c r="I14" s="449"/>
      <c r="J14" s="449"/>
      <c r="K14" s="694"/>
      <c r="L14" s="450" t="s">
        <v>1680</v>
      </c>
    </row>
    <row r="15" spans="1:12" ht="15.75" thickBot="1">
      <c r="A15" s="691"/>
      <c r="B15" s="448" t="s">
        <v>1681</v>
      </c>
      <c r="C15" s="449"/>
      <c r="D15" s="449"/>
      <c r="E15" s="694"/>
      <c r="F15" s="450" t="s">
        <v>1681</v>
      </c>
      <c r="G15" s="691"/>
      <c r="H15" s="448" t="s">
        <v>1681</v>
      </c>
      <c r="I15" s="449"/>
      <c r="J15" s="449"/>
      <c r="K15" s="694"/>
      <c r="L15" s="450" t="s">
        <v>1681</v>
      </c>
    </row>
    <row r="16" spans="1:12" ht="15.75" thickBot="1">
      <c r="A16" s="691"/>
      <c r="B16" s="448" t="s">
        <v>1682</v>
      </c>
      <c r="C16" s="449"/>
      <c r="D16" s="449"/>
      <c r="E16" s="694"/>
      <c r="F16" s="450" t="s">
        <v>1682</v>
      </c>
      <c r="G16" s="691"/>
      <c r="H16" s="448" t="s">
        <v>1682</v>
      </c>
      <c r="I16" s="449"/>
      <c r="J16" s="449"/>
      <c r="K16" s="694"/>
      <c r="L16" s="450" t="s">
        <v>1682</v>
      </c>
    </row>
    <row r="17" spans="1:12" ht="15.75" thickBot="1">
      <c r="A17" s="691"/>
      <c r="B17" s="448" t="s">
        <v>1683</v>
      </c>
      <c r="C17" s="449"/>
      <c r="D17" s="449"/>
      <c r="E17" s="694"/>
      <c r="F17" s="450" t="s">
        <v>1683</v>
      </c>
      <c r="G17" s="691"/>
      <c r="H17" s="448" t="s">
        <v>1683</v>
      </c>
      <c r="I17" s="449"/>
      <c r="J17" s="449"/>
      <c r="K17" s="694"/>
      <c r="L17" s="450" t="s">
        <v>1683</v>
      </c>
    </row>
    <row r="18" spans="1:12" ht="26.25" thickBot="1">
      <c r="A18" s="691"/>
      <c r="B18" s="448" t="s">
        <v>1684</v>
      </c>
      <c r="C18" s="449"/>
      <c r="D18" s="449"/>
      <c r="E18" s="694"/>
      <c r="F18" s="450" t="s">
        <v>1685</v>
      </c>
      <c r="G18" s="691"/>
      <c r="H18" s="448" t="s">
        <v>1684</v>
      </c>
      <c r="I18" s="449"/>
      <c r="J18" s="449"/>
      <c r="K18" s="694"/>
      <c r="L18" s="450" t="s">
        <v>1685</v>
      </c>
    </row>
    <row r="19" spans="1:12" ht="15.75" thickBot="1">
      <c r="A19" s="692"/>
      <c r="B19" s="451" t="s">
        <v>1686</v>
      </c>
      <c r="C19" s="452"/>
      <c r="D19" s="453"/>
      <c r="E19" s="695"/>
      <c r="F19" s="454" t="s">
        <v>1687</v>
      </c>
      <c r="G19" s="692"/>
      <c r="H19" s="451" t="s">
        <v>1686</v>
      </c>
      <c r="I19" s="452"/>
      <c r="J19" s="453"/>
      <c r="K19" s="695"/>
      <c r="L19" s="454" t="s">
        <v>1687</v>
      </c>
    </row>
    <row r="20" spans="1:12" ht="15.75" thickBot="1">
      <c r="A20" s="690" t="s">
        <v>2063</v>
      </c>
      <c r="B20" s="448" t="s">
        <v>1672</v>
      </c>
      <c r="C20" s="449"/>
      <c r="D20" s="449"/>
      <c r="E20" s="693" t="s">
        <v>2063</v>
      </c>
      <c r="F20" s="450" t="s">
        <v>1672</v>
      </c>
      <c r="G20" s="690" t="s">
        <v>2063</v>
      </c>
      <c r="H20" s="448" t="s">
        <v>1672</v>
      </c>
      <c r="I20" s="449"/>
      <c r="J20" s="449"/>
      <c r="K20" s="693" t="s">
        <v>2063</v>
      </c>
      <c r="L20" s="450" t="s">
        <v>1672</v>
      </c>
    </row>
    <row r="21" spans="1:12" ht="15.75" thickBot="1">
      <c r="A21" s="691"/>
      <c r="B21" s="448" t="s">
        <v>1674</v>
      </c>
      <c r="C21" s="449"/>
      <c r="D21" s="449"/>
      <c r="E21" s="694"/>
      <c r="F21" s="450" t="s">
        <v>1674</v>
      </c>
      <c r="G21" s="691"/>
      <c r="H21" s="448" t="s">
        <v>1674</v>
      </c>
      <c r="I21" s="449"/>
      <c r="J21" s="449"/>
      <c r="K21" s="694"/>
      <c r="L21" s="450" t="s">
        <v>1674</v>
      </c>
    </row>
    <row r="22" spans="1:12" ht="15.75" thickBot="1">
      <c r="A22" s="691"/>
      <c r="B22" s="448" t="s">
        <v>1675</v>
      </c>
      <c r="C22" s="449"/>
      <c r="D22" s="449"/>
      <c r="E22" s="694"/>
      <c r="F22" s="450" t="s">
        <v>1675</v>
      </c>
      <c r="G22" s="691"/>
      <c r="H22" s="448" t="s">
        <v>1675</v>
      </c>
      <c r="I22" s="449"/>
      <c r="J22" s="449"/>
      <c r="K22" s="694"/>
      <c r="L22" s="450" t="s">
        <v>1675</v>
      </c>
    </row>
    <row r="23" spans="1:12" ht="15.75" thickBot="1">
      <c r="A23" s="691"/>
      <c r="B23" s="448" t="s">
        <v>1676</v>
      </c>
      <c r="C23" s="449"/>
      <c r="D23" s="449"/>
      <c r="E23" s="694"/>
      <c r="F23" s="450" t="s">
        <v>1676</v>
      </c>
      <c r="G23" s="691"/>
      <c r="H23" s="448" t="s">
        <v>1676</v>
      </c>
      <c r="I23" s="449"/>
      <c r="J23" s="449"/>
      <c r="K23" s="694"/>
      <c r="L23" s="450" t="s">
        <v>1676</v>
      </c>
    </row>
    <row r="24" spans="1:12" ht="15.75" thickBot="1">
      <c r="A24" s="691"/>
      <c r="B24" s="448" t="s">
        <v>1677</v>
      </c>
      <c r="C24" s="449"/>
      <c r="D24" s="449"/>
      <c r="E24" s="694"/>
      <c r="F24" s="450" t="s">
        <v>1677</v>
      </c>
      <c r="G24" s="691"/>
      <c r="H24" s="448" t="s">
        <v>1677</v>
      </c>
      <c r="I24" s="449"/>
      <c r="J24" s="449"/>
      <c r="K24" s="694"/>
      <c r="L24" s="450" t="s">
        <v>1677</v>
      </c>
    </row>
    <row r="25" spans="1:12" ht="15.75" thickBot="1">
      <c r="A25" s="691"/>
      <c r="B25" s="448" t="s">
        <v>1678</v>
      </c>
      <c r="C25" s="449"/>
      <c r="D25" s="449"/>
      <c r="E25" s="694"/>
      <c r="F25" s="450" t="s">
        <v>1678</v>
      </c>
      <c r="G25" s="691"/>
      <c r="H25" s="448" t="s">
        <v>1678</v>
      </c>
      <c r="I25" s="449"/>
      <c r="J25" s="449"/>
      <c r="K25" s="694"/>
      <c r="L25" s="450" t="s">
        <v>1678</v>
      </c>
    </row>
    <row r="26" spans="1:12" ht="15.75" thickBot="1">
      <c r="A26" s="691"/>
      <c r="B26" s="448" t="s">
        <v>1679</v>
      </c>
      <c r="C26" s="449"/>
      <c r="D26" s="449"/>
      <c r="E26" s="694"/>
      <c r="F26" s="450" t="s">
        <v>1679</v>
      </c>
      <c r="G26" s="691"/>
      <c r="H26" s="448" t="s">
        <v>1679</v>
      </c>
      <c r="I26" s="449"/>
      <c r="J26" s="449"/>
      <c r="K26" s="694"/>
      <c r="L26" s="450" t="s">
        <v>1679</v>
      </c>
    </row>
    <row r="27" spans="1:12" ht="15.75" thickBot="1">
      <c r="A27" s="691"/>
      <c r="B27" s="448" t="s">
        <v>1680</v>
      </c>
      <c r="C27" s="449"/>
      <c r="D27" s="449"/>
      <c r="E27" s="694"/>
      <c r="F27" s="450" t="s">
        <v>1680</v>
      </c>
      <c r="G27" s="691"/>
      <c r="H27" s="448" t="s">
        <v>1680</v>
      </c>
      <c r="I27" s="449"/>
      <c r="J27" s="449"/>
      <c r="K27" s="694"/>
      <c r="L27" s="450" t="s">
        <v>1680</v>
      </c>
    </row>
    <row r="28" spans="1:12" ht="15.75" thickBot="1">
      <c r="A28" s="691"/>
      <c r="B28" s="448" t="s">
        <v>1681</v>
      </c>
      <c r="C28" s="449"/>
      <c r="D28" s="449"/>
      <c r="E28" s="694"/>
      <c r="F28" s="450" t="s">
        <v>1681</v>
      </c>
      <c r="G28" s="691"/>
      <c r="H28" s="448" t="s">
        <v>1681</v>
      </c>
      <c r="I28" s="449"/>
      <c r="J28" s="449"/>
      <c r="K28" s="694"/>
      <c r="L28" s="450" t="s">
        <v>1681</v>
      </c>
    </row>
    <row r="29" spans="1:12" ht="15.75" thickBot="1">
      <c r="A29" s="691"/>
      <c r="B29" s="448" t="s">
        <v>1682</v>
      </c>
      <c r="C29" s="449"/>
      <c r="D29" s="449"/>
      <c r="E29" s="694"/>
      <c r="F29" s="450" t="s">
        <v>1682</v>
      </c>
      <c r="G29" s="691"/>
      <c r="H29" s="448" t="s">
        <v>1682</v>
      </c>
      <c r="I29" s="449"/>
      <c r="J29" s="449"/>
      <c r="K29" s="694"/>
      <c r="L29" s="450" t="s">
        <v>1682</v>
      </c>
    </row>
    <row r="30" spans="1:12" ht="15.75" thickBot="1">
      <c r="A30" s="691"/>
      <c r="B30" s="448" t="s">
        <v>1683</v>
      </c>
      <c r="C30" s="449"/>
      <c r="D30" s="449"/>
      <c r="E30" s="694"/>
      <c r="F30" s="450" t="s">
        <v>1683</v>
      </c>
      <c r="G30" s="691"/>
      <c r="H30" s="448" t="s">
        <v>1683</v>
      </c>
      <c r="I30" s="449"/>
      <c r="J30" s="449"/>
      <c r="K30" s="694"/>
      <c r="L30" s="450" t="s">
        <v>1683</v>
      </c>
    </row>
    <row r="31" spans="1:12" ht="26.25" thickBot="1">
      <c r="A31" s="691"/>
      <c r="B31" s="448" t="s">
        <v>1684</v>
      </c>
      <c r="C31" s="449"/>
      <c r="D31" s="449"/>
      <c r="E31" s="694"/>
      <c r="F31" s="450" t="s">
        <v>1685</v>
      </c>
      <c r="G31" s="691"/>
      <c r="H31" s="448" t="s">
        <v>1684</v>
      </c>
      <c r="I31" s="449"/>
      <c r="J31" s="449"/>
      <c r="K31" s="694"/>
      <c r="L31" s="450" t="s">
        <v>1685</v>
      </c>
    </row>
    <row r="32" spans="1:12" ht="15.75" thickBot="1">
      <c r="A32" s="692"/>
      <c r="B32" s="451" t="s">
        <v>1686</v>
      </c>
      <c r="C32" s="452"/>
      <c r="D32" s="453"/>
      <c r="E32" s="695"/>
      <c r="F32" s="454" t="s">
        <v>1687</v>
      </c>
      <c r="G32" s="692"/>
      <c r="H32" s="451" t="s">
        <v>1686</v>
      </c>
      <c r="I32" s="452"/>
      <c r="J32" s="453"/>
      <c r="K32" s="695"/>
      <c r="L32" s="454" t="s">
        <v>1687</v>
      </c>
    </row>
    <row r="33" spans="1:12" ht="15.75" thickBot="1">
      <c r="A33" s="690" t="s">
        <v>2064</v>
      </c>
      <c r="B33" s="448" t="s">
        <v>1672</v>
      </c>
      <c r="C33" s="449"/>
      <c r="D33" s="449"/>
      <c r="E33" s="693" t="s">
        <v>2064</v>
      </c>
      <c r="F33" s="450" t="s">
        <v>1672</v>
      </c>
      <c r="G33" s="690" t="s">
        <v>2064</v>
      </c>
      <c r="H33" s="448" t="s">
        <v>1672</v>
      </c>
      <c r="I33" s="449"/>
      <c r="J33" s="449"/>
      <c r="K33" s="693" t="s">
        <v>2064</v>
      </c>
      <c r="L33" s="450" t="s">
        <v>1672</v>
      </c>
    </row>
    <row r="34" spans="1:12" ht="15.75" thickBot="1">
      <c r="A34" s="691"/>
      <c r="B34" s="448" t="s">
        <v>1674</v>
      </c>
      <c r="C34" s="449"/>
      <c r="D34" s="449"/>
      <c r="E34" s="694"/>
      <c r="F34" s="450" t="s">
        <v>1674</v>
      </c>
      <c r="G34" s="691"/>
      <c r="H34" s="448" t="s">
        <v>1674</v>
      </c>
      <c r="I34" s="449"/>
      <c r="J34" s="449"/>
      <c r="K34" s="694"/>
      <c r="L34" s="450" t="s">
        <v>1674</v>
      </c>
    </row>
    <row r="35" spans="1:12" ht="15.75" thickBot="1">
      <c r="A35" s="691"/>
      <c r="B35" s="448" t="s">
        <v>1675</v>
      </c>
      <c r="C35" s="449"/>
      <c r="D35" s="449"/>
      <c r="E35" s="694"/>
      <c r="F35" s="450" t="s">
        <v>1675</v>
      </c>
      <c r="G35" s="691"/>
      <c r="H35" s="448" t="s">
        <v>1675</v>
      </c>
      <c r="I35" s="449"/>
      <c r="J35" s="449"/>
      <c r="K35" s="694"/>
      <c r="L35" s="450" t="s">
        <v>1675</v>
      </c>
    </row>
    <row r="36" spans="1:12" ht="15.75" thickBot="1">
      <c r="A36" s="691"/>
      <c r="B36" s="448" t="s">
        <v>1676</v>
      </c>
      <c r="C36" s="449"/>
      <c r="D36" s="449"/>
      <c r="E36" s="694"/>
      <c r="F36" s="450" t="s">
        <v>1676</v>
      </c>
      <c r="G36" s="691"/>
      <c r="H36" s="448" t="s">
        <v>1676</v>
      </c>
      <c r="I36" s="449"/>
      <c r="J36" s="449"/>
      <c r="K36" s="694"/>
      <c r="L36" s="450" t="s">
        <v>1676</v>
      </c>
    </row>
    <row r="37" spans="1:12" ht="15.75" thickBot="1">
      <c r="A37" s="691"/>
      <c r="B37" s="448" t="s">
        <v>1677</v>
      </c>
      <c r="C37" s="449"/>
      <c r="D37" s="449"/>
      <c r="E37" s="694"/>
      <c r="F37" s="450" t="s">
        <v>1677</v>
      </c>
      <c r="G37" s="691"/>
      <c r="H37" s="448" t="s">
        <v>1677</v>
      </c>
      <c r="I37" s="449"/>
      <c r="J37" s="449"/>
      <c r="K37" s="694"/>
      <c r="L37" s="450" t="s">
        <v>1677</v>
      </c>
    </row>
    <row r="38" spans="1:12" ht="15.75" thickBot="1">
      <c r="A38" s="691"/>
      <c r="B38" s="448" t="s">
        <v>1678</v>
      </c>
      <c r="C38" s="449"/>
      <c r="D38" s="449"/>
      <c r="E38" s="694"/>
      <c r="F38" s="450" t="s">
        <v>1678</v>
      </c>
      <c r="G38" s="691"/>
      <c r="H38" s="448" t="s">
        <v>1678</v>
      </c>
      <c r="I38" s="449"/>
      <c r="J38" s="449"/>
      <c r="K38" s="694"/>
      <c r="L38" s="450" t="s">
        <v>1678</v>
      </c>
    </row>
    <row r="39" spans="1:12" ht="15.75" thickBot="1">
      <c r="A39" s="691"/>
      <c r="B39" s="448" t="s">
        <v>1679</v>
      </c>
      <c r="C39" s="449"/>
      <c r="D39" s="449"/>
      <c r="E39" s="694"/>
      <c r="F39" s="450" t="s">
        <v>1679</v>
      </c>
      <c r="G39" s="691"/>
      <c r="H39" s="448" t="s">
        <v>1679</v>
      </c>
      <c r="I39" s="449"/>
      <c r="J39" s="449"/>
      <c r="K39" s="694"/>
      <c r="L39" s="450" t="s">
        <v>1679</v>
      </c>
    </row>
    <row r="40" spans="1:12" ht="15.75" thickBot="1">
      <c r="A40" s="691"/>
      <c r="B40" s="448" t="s">
        <v>1680</v>
      </c>
      <c r="C40" s="449"/>
      <c r="D40" s="449"/>
      <c r="E40" s="694"/>
      <c r="F40" s="450" t="s">
        <v>1680</v>
      </c>
      <c r="G40" s="691"/>
      <c r="H40" s="448" t="s">
        <v>1680</v>
      </c>
      <c r="I40" s="449"/>
      <c r="J40" s="449"/>
      <c r="K40" s="694"/>
      <c r="L40" s="450" t="s">
        <v>1680</v>
      </c>
    </row>
    <row r="41" spans="1:12" ht="15.75" thickBot="1">
      <c r="A41" s="691"/>
      <c r="B41" s="448" t="s">
        <v>1681</v>
      </c>
      <c r="C41" s="449"/>
      <c r="D41" s="449"/>
      <c r="E41" s="694"/>
      <c r="F41" s="450" t="s">
        <v>1681</v>
      </c>
      <c r="G41" s="691"/>
      <c r="H41" s="448" t="s">
        <v>1681</v>
      </c>
      <c r="I41" s="449"/>
      <c r="J41" s="449"/>
      <c r="K41" s="694"/>
      <c r="L41" s="450" t="s">
        <v>1681</v>
      </c>
    </row>
    <row r="42" spans="1:12" ht="15.75" thickBot="1">
      <c r="A42" s="691"/>
      <c r="B42" s="448" t="s">
        <v>1682</v>
      </c>
      <c r="C42" s="449"/>
      <c r="D42" s="449"/>
      <c r="E42" s="694"/>
      <c r="F42" s="450" t="s">
        <v>1682</v>
      </c>
      <c r="G42" s="691"/>
      <c r="H42" s="448" t="s">
        <v>1682</v>
      </c>
      <c r="I42" s="449"/>
      <c r="J42" s="449"/>
      <c r="K42" s="694"/>
      <c r="L42" s="450" t="s">
        <v>1682</v>
      </c>
    </row>
    <row r="43" spans="1:12" ht="15.75" thickBot="1">
      <c r="A43" s="691"/>
      <c r="B43" s="448" t="s">
        <v>1683</v>
      </c>
      <c r="C43" s="449"/>
      <c r="D43" s="449"/>
      <c r="E43" s="694"/>
      <c r="F43" s="450" t="s">
        <v>1683</v>
      </c>
      <c r="G43" s="691"/>
      <c r="H43" s="448" t="s">
        <v>1683</v>
      </c>
      <c r="I43" s="449"/>
      <c r="J43" s="449"/>
      <c r="K43" s="694"/>
      <c r="L43" s="450" t="s">
        <v>1683</v>
      </c>
    </row>
    <row r="44" spans="1:12" ht="26.25" thickBot="1">
      <c r="A44" s="691"/>
      <c r="B44" s="448" t="s">
        <v>1684</v>
      </c>
      <c r="C44" s="449"/>
      <c r="D44" s="449"/>
      <c r="E44" s="694"/>
      <c r="F44" s="450" t="s">
        <v>1685</v>
      </c>
      <c r="G44" s="691"/>
      <c r="H44" s="448" t="s">
        <v>1684</v>
      </c>
      <c r="I44" s="449"/>
      <c r="J44" s="449"/>
      <c r="K44" s="694"/>
      <c r="L44" s="450" t="s">
        <v>1685</v>
      </c>
    </row>
    <row r="45" spans="1:12" ht="15.75" thickBot="1">
      <c r="A45" s="692"/>
      <c r="B45" s="451" t="s">
        <v>1686</v>
      </c>
      <c r="C45" s="452"/>
      <c r="D45" s="453"/>
      <c r="E45" s="695"/>
      <c r="F45" s="454" t="s">
        <v>1687</v>
      </c>
      <c r="G45" s="692"/>
      <c r="H45" s="451" t="s">
        <v>1686</v>
      </c>
      <c r="I45" s="452"/>
      <c r="J45" s="453"/>
      <c r="K45" s="695"/>
      <c r="L45" s="454" t="s">
        <v>1687</v>
      </c>
    </row>
    <row r="46" spans="1:12" ht="15.75" thickBot="1">
      <c r="A46" s="690" t="s">
        <v>2065</v>
      </c>
      <c r="B46" s="448" t="s">
        <v>1672</v>
      </c>
      <c r="C46" s="449"/>
      <c r="D46" s="449"/>
      <c r="E46" s="693" t="s">
        <v>2065</v>
      </c>
      <c r="F46" s="450" t="s">
        <v>1672</v>
      </c>
      <c r="G46" s="690" t="s">
        <v>2065</v>
      </c>
      <c r="H46" s="448" t="s">
        <v>1672</v>
      </c>
      <c r="I46" s="449"/>
      <c r="J46" s="449"/>
      <c r="K46" s="693" t="s">
        <v>2065</v>
      </c>
      <c r="L46" s="450" t="s">
        <v>1672</v>
      </c>
    </row>
    <row r="47" spans="1:12" ht="15.75" thickBot="1">
      <c r="A47" s="691"/>
      <c r="B47" s="448" t="s">
        <v>1674</v>
      </c>
      <c r="C47" s="449"/>
      <c r="D47" s="449"/>
      <c r="E47" s="694"/>
      <c r="F47" s="450" t="s">
        <v>1674</v>
      </c>
      <c r="G47" s="691"/>
      <c r="H47" s="448" t="s">
        <v>1674</v>
      </c>
      <c r="I47" s="449"/>
      <c r="J47" s="449"/>
      <c r="K47" s="694"/>
      <c r="L47" s="450" t="s">
        <v>1674</v>
      </c>
    </row>
    <row r="48" spans="1:12" ht="15.75" thickBot="1">
      <c r="A48" s="691"/>
      <c r="B48" s="448" t="s">
        <v>1675</v>
      </c>
      <c r="C48" s="449"/>
      <c r="D48" s="449"/>
      <c r="E48" s="694"/>
      <c r="F48" s="450" t="s">
        <v>1675</v>
      </c>
      <c r="G48" s="691"/>
      <c r="H48" s="448" t="s">
        <v>1675</v>
      </c>
      <c r="I48" s="449"/>
      <c r="J48" s="449"/>
      <c r="K48" s="694"/>
      <c r="L48" s="450" t="s">
        <v>1675</v>
      </c>
    </row>
    <row r="49" spans="1:12" ht="15.75" thickBot="1">
      <c r="A49" s="691"/>
      <c r="B49" s="448" t="s">
        <v>1676</v>
      </c>
      <c r="C49" s="449"/>
      <c r="D49" s="449"/>
      <c r="E49" s="694"/>
      <c r="F49" s="450" t="s">
        <v>1676</v>
      </c>
      <c r="G49" s="691"/>
      <c r="H49" s="448" t="s">
        <v>1676</v>
      </c>
      <c r="I49" s="449"/>
      <c r="J49" s="449"/>
      <c r="K49" s="694"/>
      <c r="L49" s="450" t="s">
        <v>1676</v>
      </c>
    </row>
    <row r="50" spans="1:12" ht="15.75" thickBot="1">
      <c r="A50" s="691"/>
      <c r="B50" s="448" t="s">
        <v>1677</v>
      </c>
      <c r="C50" s="449"/>
      <c r="D50" s="449"/>
      <c r="E50" s="694"/>
      <c r="F50" s="450" t="s">
        <v>1677</v>
      </c>
      <c r="G50" s="691"/>
      <c r="H50" s="448" t="s">
        <v>1677</v>
      </c>
      <c r="I50" s="449"/>
      <c r="J50" s="449"/>
      <c r="K50" s="694"/>
      <c r="L50" s="450" t="s">
        <v>1677</v>
      </c>
    </row>
    <row r="51" spans="1:12" ht="15.75" thickBot="1">
      <c r="A51" s="691"/>
      <c r="B51" s="448" t="s">
        <v>1678</v>
      </c>
      <c r="C51" s="449"/>
      <c r="D51" s="449"/>
      <c r="E51" s="694"/>
      <c r="F51" s="450" t="s">
        <v>1678</v>
      </c>
      <c r="G51" s="691"/>
      <c r="H51" s="448" t="s">
        <v>1678</v>
      </c>
      <c r="I51" s="449"/>
      <c r="J51" s="449"/>
      <c r="K51" s="694"/>
      <c r="L51" s="450" t="s">
        <v>1678</v>
      </c>
    </row>
    <row r="52" spans="1:12" ht="15.75" thickBot="1">
      <c r="A52" s="691"/>
      <c r="B52" s="448" t="s">
        <v>1679</v>
      </c>
      <c r="C52" s="449"/>
      <c r="D52" s="449"/>
      <c r="E52" s="694"/>
      <c r="F52" s="450" t="s">
        <v>1679</v>
      </c>
      <c r="G52" s="691"/>
      <c r="H52" s="448" t="s">
        <v>1679</v>
      </c>
      <c r="I52" s="449"/>
      <c r="J52" s="449"/>
      <c r="K52" s="694"/>
      <c r="L52" s="450" t="s">
        <v>1679</v>
      </c>
    </row>
    <row r="53" spans="1:12" ht="15.75" thickBot="1">
      <c r="A53" s="691"/>
      <c r="B53" s="448" t="s">
        <v>1680</v>
      </c>
      <c r="C53" s="449"/>
      <c r="D53" s="449"/>
      <c r="E53" s="694"/>
      <c r="F53" s="450" t="s">
        <v>1680</v>
      </c>
      <c r="G53" s="691"/>
      <c r="H53" s="448" t="s">
        <v>1680</v>
      </c>
      <c r="I53" s="449"/>
      <c r="J53" s="449"/>
      <c r="K53" s="694"/>
      <c r="L53" s="450" t="s">
        <v>1680</v>
      </c>
    </row>
    <row r="54" spans="1:12" ht="15.75" thickBot="1">
      <c r="A54" s="691"/>
      <c r="B54" s="448" t="s">
        <v>1681</v>
      </c>
      <c r="C54" s="449"/>
      <c r="D54" s="449"/>
      <c r="E54" s="694"/>
      <c r="F54" s="450" t="s">
        <v>1681</v>
      </c>
      <c r="G54" s="691"/>
      <c r="H54" s="448" t="s">
        <v>1681</v>
      </c>
      <c r="I54" s="449"/>
      <c r="J54" s="449"/>
      <c r="K54" s="694"/>
      <c r="L54" s="450" t="s">
        <v>1681</v>
      </c>
    </row>
    <row r="55" spans="1:12" ht="15.75" thickBot="1">
      <c r="A55" s="691"/>
      <c r="B55" s="448" t="s">
        <v>1682</v>
      </c>
      <c r="C55" s="449"/>
      <c r="D55" s="449"/>
      <c r="E55" s="694"/>
      <c r="F55" s="450" t="s">
        <v>1682</v>
      </c>
      <c r="G55" s="691"/>
      <c r="H55" s="448" t="s">
        <v>1682</v>
      </c>
      <c r="I55" s="449"/>
      <c r="J55" s="449"/>
      <c r="K55" s="694"/>
      <c r="L55" s="450" t="s">
        <v>1682</v>
      </c>
    </row>
    <row r="56" spans="1:12" ht="15.75" thickBot="1">
      <c r="A56" s="691"/>
      <c r="B56" s="448" t="s">
        <v>1683</v>
      </c>
      <c r="C56" s="449"/>
      <c r="D56" s="449"/>
      <c r="E56" s="694"/>
      <c r="F56" s="450" t="s">
        <v>1683</v>
      </c>
      <c r="G56" s="691"/>
      <c r="H56" s="448" t="s">
        <v>1683</v>
      </c>
      <c r="I56" s="449"/>
      <c r="J56" s="449"/>
      <c r="K56" s="694"/>
      <c r="L56" s="450" t="s">
        <v>1683</v>
      </c>
    </row>
    <row r="57" spans="1:12" ht="26.25" thickBot="1">
      <c r="A57" s="691"/>
      <c r="B57" s="448" t="s">
        <v>1684</v>
      </c>
      <c r="C57" s="449"/>
      <c r="D57" s="449"/>
      <c r="E57" s="694"/>
      <c r="F57" s="450" t="s">
        <v>1685</v>
      </c>
      <c r="G57" s="691"/>
      <c r="H57" s="448" t="s">
        <v>1684</v>
      </c>
      <c r="I57" s="449"/>
      <c r="J57" s="449"/>
      <c r="K57" s="694"/>
      <c r="L57" s="450" t="s">
        <v>1685</v>
      </c>
    </row>
    <row r="58" spans="1:12" ht="15.75" thickBot="1">
      <c r="A58" s="692"/>
      <c r="B58" s="451" t="s">
        <v>1686</v>
      </c>
      <c r="C58" s="452"/>
      <c r="D58" s="453"/>
      <c r="E58" s="695"/>
      <c r="F58" s="454" t="s">
        <v>1687</v>
      </c>
      <c r="G58" s="692"/>
      <c r="H58" s="451" t="s">
        <v>1686</v>
      </c>
      <c r="I58" s="452"/>
      <c r="J58" s="453"/>
      <c r="K58" s="695"/>
      <c r="L58" s="454" t="s">
        <v>1687</v>
      </c>
    </row>
    <row r="59" spans="1:12" ht="15.75" thickBot="1">
      <c r="A59" s="690" t="s">
        <v>2066</v>
      </c>
      <c r="B59" s="448" t="s">
        <v>1672</v>
      </c>
      <c r="C59" s="449"/>
      <c r="D59" s="449"/>
      <c r="E59" s="693" t="s">
        <v>2066</v>
      </c>
      <c r="F59" s="450" t="s">
        <v>1672</v>
      </c>
      <c r="G59" s="690" t="s">
        <v>2066</v>
      </c>
      <c r="H59" s="448" t="s">
        <v>1672</v>
      </c>
      <c r="I59" s="449"/>
      <c r="J59" s="449"/>
      <c r="K59" s="693" t="s">
        <v>2066</v>
      </c>
      <c r="L59" s="450" t="s">
        <v>1672</v>
      </c>
    </row>
    <row r="60" spans="1:12" ht="15.75" thickBot="1">
      <c r="A60" s="691"/>
      <c r="B60" s="448" t="s">
        <v>1674</v>
      </c>
      <c r="C60" s="449"/>
      <c r="D60" s="449"/>
      <c r="E60" s="694"/>
      <c r="F60" s="450" t="s">
        <v>1674</v>
      </c>
      <c r="G60" s="691"/>
      <c r="H60" s="448" t="s">
        <v>1674</v>
      </c>
      <c r="I60" s="449"/>
      <c r="J60" s="449"/>
      <c r="K60" s="694"/>
      <c r="L60" s="450" t="s">
        <v>1674</v>
      </c>
    </row>
    <row r="61" spans="1:12" ht="15.75" thickBot="1">
      <c r="A61" s="691"/>
      <c r="B61" s="448" t="s">
        <v>1675</v>
      </c>
      <c r="C61" s="449"/>
      <c r="D61" s="449"/>
      <c r="E61" s="694"/>
      <c r="F61" s="450" t="s">
        <v>1675</v>
      </c>
      <c r="G61" s="691"/>
      <c r="H61" s="448" t="s">
        <v>1675</v>
      </c>
      <c r="I61" s="449"/>
      <c r="J61" s="449"/>
      <c r="K61" s="694"/>
      <c r="L61" s="450" t="s">
        <v>1675</v>
      </c>
    </row>
    <row r="62" spans="1:12" ht="15.75" thickBot="1">
      <c r="A62" s="691"/>
      <c r="B62" s="448" t="s">
        <v>1676</v>
      </c>
      <c r="C62" s="449"/>
      <c r="D62" s="449"/>
      <c r="E62" s="694"/>
      <c r="F62" s="450" t="s">
        <v>1676</v>
      </c>
      <c r="G62" s="691"/>
      <c r="H62" s="448" t="s">
        <v>1676</v>
      </c>
      <c r="I62" s="449"/>
      <c r="J62" s="449"/>
      <c r="K62" s="694"/>
      <c r="L62" s="450" t="s">
        <v>1676</v>
      </c>
    </row>
    <row r="63" spans="1:12" ht="15.75" thickBot="1">
      <c r="A63" s="691"/>
      <c r="B63" s="448" t="s">
        <v>1677</v>
      </c>
      <c r="C63" s="449"/>
      <c r="D63" s="449"/>
      <c r="E63" s="694"/>
      <c r="F63" s="450" t="s">
        <v>1677</v>
      </c>
      <c r="G63" s="691"/>
      <c r="H63" s="448" t="s">
        <v>1677</v>
      </c>
      <c r="I63" s="449"/>
      <c r="J63" s="449"/>
      <c r="K63" s="694"/>
      <c r="L63" s="450" t="s">
        <v>1677</v>
      </c>
    </row>
    <row r="64" spans="1:12" ht="15.75" thickBot="1">
      <c r="A64" s="691"/>
      <c r="B64" s="448" t="s">
        <v>1678</v>
      </c>
      <c r="C64" s="449"/>
      <c r="D64" s="449"/>
      <c r="E64" s="694"/>
      <c r="F64" s="450" t="s">
        <v>1678</v>
      </c>
      <c r="G64" s="691"/>
      <c r="H64" s="448" t="s">
        <v>1678</v>
      </c>
      <c r="I64" s="449"/>
      <c r="J64" s="449"/>
      <c r="K64" s="694"/>
      <c r="L64" s="450" t="s">
        <v>1678</v>
      </c>
    </row>
    <row r="65" spans="1:12" ht="15.75" thickBot="1">
      <c r="A65" s="691"/>
      <c r="B65" s="448" t="s">
        <v>1679</v>
      </c>
      <c r="C65" s="449"/>
      <c r="D65" s="449"/>
      <c r="E65" s="694"/>
      <c r="F65" s="450" t="s">
        <v>1679</v>
      </c>
      <c r="G65" s="691"/>
      <c r="H65" s="448" t="s">
        <v>1679</v>
      </c>
      <c r="I65" s="449"/>
      <c r="J65" s="449"/>
      <c r="K65" s="694"/>
      <c r="L65" s="450" t="s">
        <v>1679</v>
      </c>
    </row>
    <row r="66" spans="1:12" ht="15.75" thickBot="1">
      <c r="A66" s="691"/>
      <c r="B66" s="448" t="s">
        <v>1680</v>
      </c>
      <c r="C66" s="449"/>
      <c r="D66" s="449"/>
      <c r="E66" s="694"/>
      <c r="F66" s="450" t="s">
        <v>1680</v>
      </c>
      <c r="G66" s="691"/>
      <c r="H66" s="448" t="s">
        <v>1680</v>
      </c>
      <c r="I66" s="449"/>
      <c r="J66" s="449"/>
      <c r="K66" s="694"/>
      <c r="L66" s="450" t="s">
        <v>1680</v>
      </c>
    </row>
    <row r="67" spans="1:12" ht="15.75" thickBot="1">
      <c r="A67" s="691"/>
      <c r="B67" s="448" t="s">
        <v>1681</v>
      </c>
      <c r="C67" s="449"/>
      <c r="D67" s="449"/>
      <c r="E67" s="694"/>
      <c r="F67" s="450" t="s">
        <v>1681</v>
      </c>
      <c r="G67" s="691"/>
      <c r="H67" s="448" t="s">
        <v>1681</v>
      </c>
      <c r="I67" s="449"/>
      <c r="J67" s="449"/>
      <c r="K67" s="694"/>
      <c r="L67" s="450" t="s">
        <v>1681</v>
      </c>
    </row>
    <row r="68" spans="1:12" ht="15.75" thickBot="1">
      <c r="A68" s="691"/>
      <c r="B68" s="448" t="s">
        <v>1682</v>
      </c>
      <c r="C68" s="449"/>
      <c r="D68" s="449"/>
      <c r="E68" s="694"/>
      <c r="F68" s="450" t="s">
        <v>1682</v>
      </c>
      <c r="G68" s="691"/>
      <c r="H68" s="448" t="s">
        <v>1682</v>
      </c>
      <c r="I68" s="449"/>
      <c r="J68" s="449"/>
      <c r="K68" s="694"/>
      <c r="L68" s="450" t="s">
        <v>1682</v>
      </c>
    </row>
    <row r="69" spans="1:12" ht="15.75" thickBot="1">
      <c r="A69" s="691"/>
      <c r="B69" s="448" t="s">
        <v>1683</v>
      </c>
      <c r="C69" s="449"/>
      <c r="D69" s="449"/>
      <c r="E69" s="694"/>
      <c r="F69" s="450" t="s">
        <v>1683</v>
      </c>
      <c r="G69" s="691"/>
      <c r="H69" s="448" t="s">
        <v>1683</v>
      </c>
      <c r="I69" s="449"/>
      <c r="J69" s="449"/>
      <c r="K69" s="694"/>
      <c r="L69" s="450" t="s">
        <v>1683</v>
      </c>
    </row>
    <row r="70" spans="1:12" ht="26.25" thickBot="1">
      <c r="A70" s="691"/>
      <c r="B70" s="448" t="s">
        <v>1684</v>
      </c>
      <c r="C70" s="449"/>
      <c r="D70" s="449"/>
      <c r="E70" s="694"/>
      <c r="F70" s="450" t="s">
        <v>1685</v>
      </c>
      <c r="G70" s="691"/>
      <c r="H70" s="448" t="s">
        <v>1684</v>
      </c>
      <c r="I70" s="449"/>
      <c r="J70" s="449"/>
      <c r="K70" s="694"/>
      <c r="L70" s="450" t="s">
        <v>1685</v>
      </c>
    </row>
    <row r="71" spans="1:12" ht="15.75" thickBot="1">
      <c r="A71" s="692"/>
      <c r="B71" s="451" t="s">
        <v>1686</v>
      </c>
      <c r="C71" s="452"/>
      <c r="D71" s="453"/>
      <c r="E71" s="695"/>
      <c r="F71" s="454" t="s">
        <v>1687</v>
      </c>
      <c r="G71" s="692"/>
      <c r="H71" s="451" t="s">
        <v>1686</v>
      </c>
      <c r="I71" s="452"/>
      <c r="J71" s="453"/>
      <c r="K71" s="695"/>
      <c r="L71" s="454" t="s">
        <v>1687</v>
      </c>
    </row>
    <row r="72" spans="1:12" ht="15.75" thickBot="1">
      <c r="A72" s="690" t="s">
        <v>2067</v>
      </c>
      <c r="B72" s="448" t="s">
        <v>1672</v>
      </c>
      <c r="C72" s="449"/>
      <c r="D72" s="449"/>
      <c r="E72" s="693" t="s">
        <v>2067</v>
      </c>
      <c r="F72" s="450" t="s">
        <v>1672</v>
      </c>
      <c r="G72" s="690" t="s">
        <v>2067</v>
      </c>
      <c r="H72" s="448" t="s">
        <v>1672</v>
      </c>
      <c r="I72" s="449"/>
      <c r="J72" s="449"/>
      <c r="K72" s="693" t="s">
        <v>2067</v>
      </c>
      <c r="L72" s="450" t="s">
        <v>1672</v>
      </c>
    </row>
    <row r="73" spans="1:12" ht="15.75" thickBot="1">
      <c r="A73" s="691"/>
      <c r="B73" s="448" t="s">
        <v>1674</v>
      </c>
      <c r="C73" s="449"/>
      <c r="D73" s="449"/>
      <c r="E73" s="694"/>
      <c r="F73" s="450" t="s">
        <v>1674</v>
      </c>
      <c r="G73" s="691"/>
      <c r="H73" s="448" t="s">
        <v>1674</v>
      </c>
      <c r="I73" s="449"/>
      <c r="J73" s="449"/>
      <c r="K73" s="694"/>
      <c r="L73" s="450" t="s">
        <v>1674</v>
      </c>
    </row>
    <row r="74" spans="1:12" ht="15.75" thickBot="1">
      <c r="A74" s="691"/>
      <c r="B74" s="448" t="s">
        <v>1675</v>
      </c>
      <c r="C74" s="449"/>
      <c r="D74" s="449"/>
      <c r="E74" s="694"/>
      <c r="F74" s="450" t="s">
        <v>1675</v>
      </c>
      <c r="G74" s="691"/>
      <c r="H74" s="448" t="s">
        <v>1675</v>
      </c>
      <c r="I74" s="449"/>
      <c r="J74" s="449"/>
      <c r="K74" s="694"/>
      <c r="L74" s="450" t="s">
        <v>1675</v>
      </c>
    </row>
    <row r="75" spans="1:12" ht="15.75" thickBot="1">
      <c r="A75" s="691"/>
      <c r="B75" s="448" t="s">
        <v>1676</v>
      </c>
      <c r="C75" s="449"/>
      <c r="D75" s="449"/>
      <c r="E75" s="694"/>
      <c r="F75" s="450" t="s">
        <v>1676</v>
      </c>
      <c r="G75" s="691"/>
      <c r="H75" s="448" t="s">
        <v>1676</v>
      </c>
      <c r="I75" s="449"/>
      <c r="J75" s="449"/>
      <c r="K75" s="694"/>
      <c r="L75" s="450" t="s">
        <v>1676</v>
      </c>
    </row>
    <row r="76" spans="1:12" ht="15.75" thickBot="1">
      <c r="A76" s="691"/>
      <c r="B76" s="448" t="s">
        <v>1677</v>
      </c>
      <c r="C76" s="449"/>
      <c r="D76" s="449"/>
      <c r="E76" s="694"/>
      <c r="F76" s="450" t="s">
        <v>1677</v>
      </c>
      <c r="G76" s="691"/>
      <c r="H76" s="448" t="s">
        <v>1677</v>
      </c>
      <c r="I76" s="449"/>
      <c r="J76" s="449"/>
      <c r="K76" s="694"/>
      <c r="L76" s="450" t="s">
        <v>1677</v>
      </c>
    </row>
    <row r="77" spans="1:12" ht="15.75" thickBot="1">
      <c r="A77" s="691"/>
      <c r="B77" s="448" t="s">
        <v>1678</v>
      </c>
      <c r="C77" s="449"/>
      <c r="D77" s="449"/>
      <c r="E77" s="694"/>
      <c r="F77" s="450" t="s">
        <v>1678</v>
      </c>
      <c r="G77" s="691"/>
      <c r="H77" s="448" t="s">
        <v>1678</v>
      </c>
      <c r="I77" s="449"/>
      <c r="J77" s="449"/>
      <c r="K77" s="694"/>
      <c r="L77" s="450" t="s">
        <v>1678</v>
      </c>
    </row>
    <row r="78" spans="1:12" ht="15.75" thickBot="1">
      <c r="A78" s="691"/>
      <c r="B78" s="448" t="s">
        <v>1679</v>
      </c>
      <c r="C78" s="449"/>
      <c r="D78" s="449"/>
      <c r="E78" s="694"/>
      <c r="F78" s="450" t="s">
        <v>1679</v>
      </c>
      <c r="G78" s="691"/>
      <c r="H78" s="448" t="s">
        <v>1679</v>
      </c>
      <c r="I78" s="449"/>
      <c r="J78" s="449"/>
      <c r="K78" s="694"/>
      <c r="L78" s="450" t="s">
        <v>1679</v>
      </c>
    </row>
    <row r="79" spans="1:12" ht="15.75" thickBot="1">
      <c r="A79" s="691"/>
      <c r="B79" s="448" t="s">
        <v>1680</v>
      </c>
      <c r="C79" s="449"/>
      <c r="D79" s="449"/>
      <c r="E79" s="694"/>
      <c r="F79" s="450" t="s">
        <v>1680</v>
      </c>
      <c r="G79" s="691"/>
      <c r="H79" s="448" t="s">
        <v>1680</v>
      </c>
      <c r="I79" s="449"/>
      <c r="J79" s="449"/>
      <c r="K79" s="694"/>
      <c r="L79" s="450" t="s">
        <v>1680</v>
      </c>
    </row>
    <row r="80" spans="1:12" ht="15.75" thickBot="1">
      <c r="A80" s="691"/>
      <c r="B80" s="448" t="s">
        <v>1681</v>
      </c>
      <c r="C80" s="449"/>
      <c r="D80" s="449"/>
      <c r="E80" s="694"/>
      <c r="F80" s="450" t="s">
        <v>1681</v>
      </c>
      <c r="G80" s="691"/>
      <c r="H80" s="448" t="s">
        <v>1681</v>
      </c>
      <c r="I80" s="449"/>
      <c r="J80" s="449"/>
      <c r="K80" s="694"/>
      <c r="L80" s="450" t="s">
        <v>1681</v>
      </c>
    </row>
    <row r="81" spans="1:12" ht="15.75" thickBot="1">
      <c r="A81" s="691"/>
      <c r="B81" s="448" t="s">
        <v>1682</v>
      </c>
      <c r="C81" s="449"/>
      <c r="D81" s="449"/>
      <c r="E81" s="694"/>
      <c r="F81" s="450" t="s">
        <v>1682</v>
      </c>
      <c r="G81" s="691"/>
      <c r="H81" s="448" t="s">
        <v>1682</v>
      </c>
      <c r="I81" s="449"/>
      <c r="J81" s="449"/>
      <c r="K81" s="694"/>
      <c r="L81" s="450" t="s">
        <v>1682</v>
      </c>
    </row>
    <row r="82" spans="1:12" ht="15.75" thickBot="1">
      <c r="A82" s="691"/>
      <c r="B82" s="448" t="s">
        <v>1683</v>
      </c>
      <c r="C82" s="449"/>
      <c r="D82" s="449"/>
      <c r="E82" s="694"/>
      <c r="F82" s="450" t="s">
        <v>1683</v>
      </c>
      <c r="G82" s="691"/>
      <c r="H82" s="448" t="s">
        <v>1683</v>
      </c>
      <c r="I82" s="449"/>
      <c r="J82" s="449"/>
      <c r="K82" s="694"/>
      <c r="L82" s="450" t="s">
        <v>1683</v>
      </c>
    </row>
    <row r="83" spans="1:12" ht="26.25" thickBot="1">
      <c r="A83" s="691"/>
      <c r="B83" s="448" t="s">
        <v>1684</v>
      </c>
      <c r="C83" s="449"/>
      <c r="D83" s="449"/>
      <c r="E83" s="694"/>
      <c r="F83" s="450" t="s">
        <v>1685</v>
      </c>
      <c r="G83" s="691"/>
      <c r="H83" s="448" t="s">
        <v>1684</v>
      </c>
      <c r="I83" s="449"/>
      <c r="J83" s="449"/>
      <c r="K83" s="694"/>
      <c r="L83" s="450" t="s">
        <v>1685</v>
      </c>
    </row>
    <row r="84" spans="1:12" ht="15.75" thickBot="1">
      <c r="A84" s="692"/>
      <c r="B84" s="451" t="s">
        <v>1686</v>
      </c>
      <c r="C84" s="452"/>
      <c r="D84" s="453"/>
      <c r="E84" s="695"/>
      <c r="F84" s="454" t="s">
        <v>1687</v>
      </c>
      <c r="G84" s="692"/>
      <c r="H84" s="451" t="s">
        <v>1686</v>
      </c>
      <c r="I84" s="452"/>
      <c r="J84" s="453"/>
      <c r="K84" s="695"/>
      <c r="L84" s="454" t="s">
        <v>1687</v>
      </c>
    </row>
    <row r="85" spans="1:12" ht="15.75" thickBot="1">
      <c r="A85" s="690" t="s">
        <v>2068</v>
      </c>
      <c r="B85" s="448" t="s">
        <v>1672</v>
      </c>
      <c r="C85" s="449"/>
      <c r="D85" s="449"/>
      <c r="E85" s="693" t="s">
        <v>2068</v>
      </c>
      <c r="F85" s="450" t="s">
        <v>1672</v>
      </c>
      <c r="G85" s="690" t="s">
        <v>2068</v>
      </c>
      <c r="H85" s="448" t="s">
        <v>1672</v>
      </c>
      <c r="I85" s="449"/>
      <c r="J85" s="449"/>
      <c r="K85" s="693" t="s">
        <v>2068</v>
      </c>
      <c r="L85" s="450" t="s">
        <v>1672</v>
      </c>
    </row>
    <row r="86" spans="1:12" ht="15.75" thickBot="1">
      <c r="A86" s="691"/>
      <c r="B86" s="448" t="s">
        <v>1674</v>
      </c>
      <c r="C86" s="449"/>
      <c r="D86" s="449"/>
      <c r="E86" s="694"/>
      <c r="F86" s="450" t="s">
        <v>1674</v>
      </c>
      <c r="G86" s="691"/>
      <c r="H86" s="448" t="s">
        <v>1674</v>
      </c>
      <c r="I86" s="449"/>
      <c r="J86" s="449"/>
      <c r="K86" s="694"/>
      <c r="L86" s="450" t="s">
        <v>1674</v>
      </c>
    </row>
    <row r="87" spans="1:12" ht="15.75" thickBot="1">
      <c r="A87" s="691"/>
      <c r="B87" s="448" t="s">
        <v>1675</v>
      </c>
      <c r="C87" s="449"/>
      <c r="D87" s="449"/>
      <c r="E87" s="694"/>
      <c r="F87" s="450" t="s">
        <v>1675</v>
      </c>
      <c r="G87" s="691"/>
      <c r="H87" s="448" t="s">
        <v>1675</v>
      </c>
      <c r="I87" s="449"/>
      <c r="J87" s="449"/>
      <c r="K87" s="694"/>
      <c r="L87" s="450" t="s">
        <v>1675</v>
      </c>
    </row>
    <row r="88" spans="1:12" ht="15.75" thickBot="1">
      <c r="A88" s="691"/>
      <c r="B88" s="448" t="s">
        <v>1676</v>
      </c>
      <c r="C88" s="449"/>
      <c r="D88" s="449"/>
      <c r="E88" s="694"/>
      <c r="F88" s="450" t="s">
        <v>1676</v>
      </c>
      <c r="G88" s="691"/>
      <c r="H88" s="448" t="s">
        <v>1676</v>
      </c>
      <c r="I88" s="449"/>
      <c r="J88" s="449"/>
      <c r="K88" s="694"/>
      <c r="L88" s="450" t="s">
        <v>1676</v>
      </c>
    </row>
    <row r="89" spans="1:12" ht="15.75" thickBot="1">
      <c r="A89" s="691"/>
      <c r="B89" s="448" t="s">
        <v>1677</v>
      </c>
      <c r="C89" s="449"/>
      <c r="D89" s="449"/>
      <c r="E89" s="694"/>
      <c r="F89" s="450" t="s">
        <v>1677</v>
      </c>
      <c r="G89" s="691"/>
      <c r="H89" s="448" t="s">
        <v>1677</v>
      </c>
      <c r="I89" s="449"/>
      <c r="J89" s="449"/>
      <c r="K89" s="694"/>
      <c r="L89" s="450" t="s">
        <v>1677</v>
      </c>
    </row>
    <row r="90" spans="1:12" ht="15.75" thickBot="1">
      <c r="A90" s="691"/>
      <c r="B90" s="448" t="s">
        <v>1678</v>
      </c>
      <c r="C90" s="449"/>
      <c r="D90" s="449"/>
      <c r="E90" s="694"/>
      <c r="F90" s="450" t="s">
        <v>1678</v>
      </c>
      <c r="G90" s="691"/>
      <c r="H90" s="448" t="s">
        <v>1678</v>
      </c>
      <c r="I90" s="449"/>
      <c r="J90" s="449"/>
      <c r="K90" s="694"/>
      <c r="L90" s="450" t="s">
        <v>1678</v>
      </c>
    </row>
    <row r="91" spans="1:12" ht="15.75" thickBot="1">
      <c r="A91" s="691"/>
      <c r="B91" s="448" t="s">
        <v>1679</v>
      </c>
      <c r="C91" s="449"/>
      <c r="D91" s="449"/>
      <c r="E91" s="694"/>
      <c r="F91" s="450" t="s">
        <v>1679</v>
      </c>
      <c r="G91" s="691"/>
      <c r="H91" s="448" t="s">
        <v>1679</v>
      </c>
      <c r="I91" s="449"/>
      <c r="J91" s="449"/>
      <c r="K91" s="694"/>
      <c r="L91" s="450" t="s">
        <v>1679</v>
      </c>
    </row>
    <row r="92" spans="1:12" ht="15.75" thickBot="1">
      <c r="A92" s="691"/>
      <c r="B92" s="448" t="s">
        <v>1680</v>
      </c>
      <c r="C92" s="449"/>
      <c r="D92" s="449"/>
      <c r="E92" s="694"/>
      <c r="F92" s="450" t="s">
        <v>1680</v>
      </c>
      <c r="G92" s="691"/>
      <c r="H92" s="448" t="s">
        <v>1680</v>
      </c>
      <c r="I92" s="449"/>
      <c r="J92" s="449"/>
      <c r="K92" s="694"/>
      <c r="L92" s="450" t="s">
        <v>1680</v>
      </c>
    </row>
    <row r="93" spans="1:12" ht="15.75" thickBot="1">
      <c r="A93" s="691"/>
      <c r="B93" s="448" t="s">
        <v>1681</v>
      </c>
      <c r="C93" s="449"/>
      <c r="D93" s="449"/>
      <c r="E93" s="694"/>
      <c r="F93" s="450" t="s">
        <v>1681</v>
      </c>
      <c r="G93" s="691"/>
      <c r="H93" s="448" t="s">
        <v>1681</v>
      </c>
      <c r="I93" s="449"/>
      <c r="J93" s="449"/>
      <c r="K93" s="694"/>
      <c r="L93" s="450" t="s">
        <v>1681</v>
      </c>
    </row>
    <row r="94" spans="1:12" ht="15.75" thickBot="1">
      <c r="A94" s="691"/>
      <c r="B94" s="448" t="s">
        <v>1682</v>
      </c>
      <c r="C94" s="449"/>
      <c r="D94" s="449"/>
      <c r="E94" s="694"/>
      <c r="F94" s="450" t="s">
        <v>1682</v>
      </c>
      <c r="G94" s="691"/>
      <c r="H94" s="448" t="s">
        <v>1682</v>
      </c>
      <c r="I94" s="449"/>
      <c r="J94" s="449"/>
      <c r="K94" s="694"/>
      <c r="L94" s="450" t="s">
        <v>1682</v>
      </c>
    </row>
    <row r="95" spans="1:12" ht="15.75" thickBot="1">
      <c r="A95" s="691"/>
      <c r="B95" s="448" t="s">
        <v>1683</v>
      </c>
      <c r="C95" s="449"/>
      <c r="D95" s="449"/>
      <c r="E95" s="694"/>
      <c r="F95" s="450" t="s">
        <v>1683</v>
      </c>
      <c r="G95" s="691"/>
      <c r="H95" s="448" t="s">
        <v>1683</v>
      </c>
      <c r="I95" s="449"/>
      <c r="J95" s="449"/>
      <c r="K95" s="694"/>
      <c r="L95" s="450" t="s">
        <v>1683</v>
      </c>
    </row>
    <row r="96" spans="1:12" ht="26.25" thickBot="1">
      <c r="A96" s="691"/>
      <c r="B96" s="448" t="s">
        <v>1684</v>
      </c>
      <c r="C96" s="449"/>
      <c r="D96" s="449"/>
      <c r="E96" s="694"/>
      <c r="F96" s="450" t="s">
        <v>1685</v>
      </c>
      <c r="G96" s="691"/>
      <c r="H96" s="448" t="s">
        <v>1684</v>
      </c>
      <c r="I96" s="449"/>
      <c r="J96" s="449"/>
      <c r="K96" s="694"/>
      <c r="L96" s="450" t="s">
        <v>1685</v>
      </c>
    </row>
    <row r="97" spans="1:12" ht="15.75" thickBot="1">
      <c r="A97" s="692"/>
      <c r="B97" s="451" t="s">
        <v>1686</v>
      </c>
      <c r="C97" s="452"/>
      <c r="D97" s="453"/>
      <c r="E97" s="695"/>
      <c r="F97" s="454" t="s">
        <v>1687</v>
      </c>
      <c r="G97" s="692"/>
      <c r="H97" s="451" t="s">
        <v>1686</v>
      </c>
      <c r="I97" s="452"/>
      <c r="J97" s="453"/>
      <c r="K97" s="695"/>
      <c r="L97" s="454" t="s">
        <v>1687</v>
      </c>
    </row>
    <row r="98" spans="1:12" ht="15.75" thickBot="1">
      <c r="A98" s="690" t="s">
        <v>2069</v>
      </c>
      <c r="B98" s="448" t="s">
        <v>1672</v>
      </c>
      <c r="C98" s="449"/>
      <c r="D98" s="449"/>
      <c r="E98" s="693" t="s">
        <v>2069</v>
      </c>
      <c r="F98" s="450" t="s">
        <v>1672</v>
      </c>
      <c r="G98" s="690" t="s">
        <v>2069</v>
      </c>
      <c r="H98" s="448" t="s">
        <v>1672</v>
      </c>
      <c r="I98" s="449"/>
      <c r="J98" s="449"/>
      <c r="K98" s="693" t="s">
        <v>2069</v>
      </c>
      <c r="L98" s="450" t="s">
        <v>1672</v>
      </c>
    </row>
    <row r="99" spans="1:12" ht="15.75" thickBot="1">
      <c r="A99" s="691"/>
      <c r="B99" s="448" t="s">
        <v>1674</v>
      </c>
      <c r="C99" s="449"/>
      <c r="D99" s="449"/>
      <c r="E99" s="694"/>
      <c r="F99" s="450" t="s">
        <v>1674</v>
      </c>
      <c r="G99" s="691"/>
      <c r="H99" s="448" t="s">
        <v>1674</v>
      </c>
      <c r="I99" s="449"/>
      <c r="J99" s="449"/>
      <c r="K99" s="694"/>
      <c r="L99" s="450" t="s">
        <v>1674</v>
      </c>
    </row>
    <row r="100" spans="1:12" ht="15.75" thickBot="1">
      <c r="A100" s="691"/>
      <c r="B100" s="448" t="s">
        <v>1675</v>
      </c>
      <c r="C100" s="449"/>
      <c r="D100" s="449"/>
      <c r="E100" s="694"/>
      <c r="F100" s="450" t="s">
        <v>1675</v>
      </c>
      <c r="G100" s="691"/>
      <c r="H100" s="448" t="s">
        <v>1675</v>
      </c>
      <c r="I100" s="449"/>
      <c r="J100" s="449"/>
      <c r="K100" s="694"/>
      <c r="L100" s="450" t="s">
        <v>1675</v>
      </c>
    </row>
    <row r="101" spans="1:12" ht="15.75" thickBot="1">
      <c r="A101" s="691"/>
      <c r="B101" s="448" t="s">
        <v>1676</v>
      </c>
      <c r="C101" s="449"/>
      <c r="D101" s="449"/>
      <c r="E101" s="694"/>
      <c r="F101" s="450" t="s">
        <v>1676</v>
      </c>
      <c r="G101" s="691"/>
      <c r="H101" s="448" t="s">
        <v>1676</v>
      </c>
      <c r="I101" s="449"/>
      <c r="J101" s="449"/>
      <c r="K101" s="694"/>
      <c r="L101" s="450" t="s">
        <v>1676</v>
      </c>
    </row>
    <row r="102" spans="1:12" ht="15.75" thickBot="1">
      <c r="A102" s="691"/>
      <c r="B102" s="448" t="s">
        <v>1677</v>
      </c>
      <c r="C102" s="449"/>
      <c r="D102" s="449"/>
      <c r="E102" s="694"/>
      <c r="F102" s="450" t="s">
        <v>1677</v>
      </c>
      <c r="G102" s="691"/>
      <c r="H102" s="448" t="s">
        <v>1677</v>
      </c>
      <c r="I102" s="449"/>
      <c r="J102" s="449"/>
      <c r="K102" s="694"/>
      <c r="L102" s="450" t="s">
        <v>1677</v>
      </c>
    </row>
    <row r="103" spans="1:12" ht="15.75" thickBot="1">
      <c r="A103" s="691"/>
      <c r="B103" s="448" t="s">
        <v>1678</v>
      </c>
      <c r="C103" s="449"/>
      <c r="D103" s="449"/>
      <c r="E103" s="694"/>
      <c r="F103" s="450" t="s">
        <v>1678</v>
      </c>
      <c r="G103" s="691"/>
      <c r="H103" s="448" t="s">
        <v>1678</v>
      </c>
      <c r="I103" s="449"/>
      <c r="J103" s="449"/>
      <c r="K103" s="694"/>
      <c r="L103" s="450" t="s">
        <v>1678</v>
      </c>
    </row>
    <row r="104" spans="1:12" ht="15.75" thickBot="1">
      <c r="A104" s="691"/>
      <c r="B104" s="448" t="s">
        <v>1679</v>
      </c>
      <c r="C104" s="449"/>
      <c r="D104" s="449"/>
      <c r="E104" s="694"/>
      <c r="F104" s="450" t="s">
        <v>1679</v>
      </c>
      <c r="G104" s="691"/>
      <c r="H104" s="448" t="s">
        <v>1679</v>
      </c>
      <c r="I104" s="449"/>
      <c r="J104" s="449"/>
      <c r="K104" s="694"/>
      <c r="L104" s="450" t="s">
        <v>1679</v>
      </c>
    </row>
    <row r="105" spans="1:12" ht="15.75" thickBot="1">
      <c r="A105" s="691"/>
      <c r="B105" s="448" t="s">
        <v>1680</v>
      </c>
      <c r="C105" s="449"/>
      <c r="D105" s="449"/>
      <c r="E105" s="694"/>
      <c r="F105" s="450" t="s">
        <v>1680</v>
      </c>
      <c r="G105" s="691"/>
      <c r="H105" s="448" t="s">
        <v>1680</v>
      </c>
      <c r="I105" s="449"/>
      <c r="J105" s="449"/>
      <c r="K105" s="694"/>
      <c r="L105" s="450" t="s">
        <v>1680</v>
      </c>
    </row>
    <row r="106" spans="1:12" ht="15.75" thickBot="1">
      <c r="A106" s="691"/>
      <c r="B106" s="448" t="s">
        <v>1681</v>
      </c>
      <c r="C106" s="449"/>
      <c r="D106" s="449"/>
      <c r="E106" s="694"/>
      <c r="F106" s="450" t="s">
        <v>1681</v>
      </c>
      <c r="G106" s="691"/>
      <c r="H106" s="448" t="s">
        <v>1681</v>
      </c>
      <c r="I106" s="449"/>
      <c r="J106" s="449"/>
      <c r="K106" s="694"/>
      <c r="L106" s="450" t="s">
        <v>1681</v>
      </c>
    </row>
    <row r="107" spans="1:12" ht="15.75" thickBot="1">
      <c r="A107" s="691"/>
      <c r="B107" s="448" t="s">
        <v>1682</v>
      </c>
      <c r="C107" s="449"/>
      <c r="D107" s="449"/>
      <c r="E107" s="694"/>
      <c r="F107" s="450" t="s">
        <v>1682</v>
      </c>
      <c r="G107" s="691"/>
      <c r="H107" s="448" t="s">
        <v>1682</v>
      </c>
      <c r="I107" s="449"/>
      <c r="J107" s="449"/>
      <c r="K107" s="694"/>
      <c r="L107" s="450" t="s">
        <v>1682</v>
      </c>
    </row>
    <row r="108" spans="1:12" ht="15.75" thickBot="1">
      <c r="A108" s="691"/>
      <c r="B108" s="448" t="s">
        <v>1683</v>
      </c>
      <c r="C108" s="449"/>
      <c r="D108" s="449"/>
      <c r="E108" s="694"/>
      <c r="F108" s="450" t="s">
        <v>1683</v>
      </c>
      <c r="G108" s="691"/>
      <c r="H108" s="448" t="s">
        <v>1683</v>
      </c>
      <c r="I108" s="449"/>
      <c r="J108" s="449"/>
      <c r="K108" s="694"/>
      <c r="L108" s="450" t="s">
        <v>1683</v>
      </c>
    </row>
    <row r="109" spans="1:12" ht="26.25" thickBot="1">
      <c r="A109" s="691"/>
      <c r="B109" s="448" t="s">
        <v>1684</v>
      </c>
      <c r="C109" s="449"/>
      <c r="D109" s="449"/>
      <c r="E109" s="694"/>
      <c r="F109" s="450" t="s">
        <v>1685</v>
      </c>
      <c r="G109" s="691"/>
      <c r="H109" s="448" t="s">
        <v>1684</v>
      </c>
      <c r="I109" s="449"/>
      <c r="J109" s="449"/>
      <c r="K109" s="694"/>
      <c r="L109" s="450" t="s">
        <v>1685</v>
      </c>
    </row>
    <row r="110" spans="1:12" ht="15.75" thickBot="1">
      <c r="A110" s="692"/>
      <c r="B110" s="451" t="s">
        <v>1686</v>
      </c>
      <c r="C110" s="452"/>
      <c r="D110" s="453"/>
      <c r="E110" s="695"/>
      <c r="F110" s="454" t="s">
        <v>1687</v>
      </c>
      <c r="G110" s="692"/>
      <c r="H110" s="451" t="s">
        <v>1686</v>
      </c>
      <c r="I110" s="452"/>
      <c r="J110" s="453"/>
      <c r="K110" s="695"/>
      <c r="L110" s="454" t="s">
        <v>1687</v>
      </c>
    </row>
    <row r="111" spans="1:12" ht="15.75" thickBot="1">
      <c r="A111" s="690" t="s">
        <v>2070</v>
      </c>
      <c r="B111" s="448" t="s">
        <v>1672</v>
      </c>
      <c r="C111" s="449"/>
      <c r="D111" s="449"/>
      <c r="E111" s="693" t="s">
        <v>2070</v>
      </c>
      <c r="F111" s="450" t="s">
        <v>1672</v>
      </c>
      <c r="G111" s="690" t="s">
        <v>2070</v>
      </c>
      <c r="H111" s="448" t="s">
        <v>1672</v>
      </c>
      <c r="I111" s="449"/>
      <c r="J111" s="449"/>
      <c r="K111" s="693" t="s">
        <v>2070</v>
      </c>
      <c r="L111" s="450" t="s">
        <v>1672</v>
      </c>
    </row>
    <row r="112" spans="1:12" ht="15.75" thickBot="1">
      <c r="A112" s="691"/>
      <c r="B112" s="448" t="s">
        <v>1674</v>
      </c>
      <c r="C112" s="449"/>
      <c r="D112" s="449"/>
      <c r="E112" s="694"/>
      <c r="F112" s="450" t="s">
        <v>1674</v>
      </c>
      <c r="G112" s="691"/>
      <c r="H112" s="448" t="s">
        <v>1674</v>
      </c>
      <c r="I112" s="449"/>
      <c r="J112" s="449"/>
      <c r="K112" s="694"/>
      <c r="L112" s="450" t="s">
        <v>1674</v>
      </c>
    </row>
    <row r="113" spans="1:12" ht="15.75" thickBot="1">
      <c r="A113" s="691"/>
      <c r="B113" s="448" t="s">
        <v>1675</v>
      </c>
      <c r="C113" s="449"/>
      <c r="D113" s="449"/>
      <c r="E113" s="694"/>
      <c r="F113" s="450" t="s">
        <v>1675</v>
      </c>
      <c r="G113" s="691"/>
      <c r="H113" s="448" t="s">
        <v>1675</v>
      </c>
      <c r="I113" s="449"/>
      <c r="J113" s="449"/>
      <c r="K113" s="694"/>
      <c r="L113" s="450" t="s">
        <v>1675</v>
      </c>
    </row>
    <row r="114" spans="1:12" ht="15.75" thickBot="1">
      <c r="A114" s="691"/>
      <c r="B114" s="448" t="s">
        <v>1676</v>
      </c>
      <c r="C114" s="449"/>
      <c r="D114" s="449"/>
      <c r="E114" s="694"/>
      <c r="F114" s="450" t="s">
        <v>1676</v>
      </c>
      <c r="G114" s="691"/>
      <c r="H114" s="448" t="s">
        <v>1676</v>
      </c>
      <c r="I114" s="449"/>
      <c r="J114" s="449"/>
      <c r="K114" s="694"/>
      <c r="L114" s="450" t="s">
        <v>1676</v>
      </c>
    </row>
    <row r="115" spans="1:12" ht="15.75" thickBot="1">
      <c r="A115" s="691"/>
      <c r="B115" s="448" t="s">
        <v>1677</v>
      </c>
      <c r="C115" s="449"/>
      <c r="D115" s="449"/>
      <c r="E115" s="694"/>
      <c r="F115" s="450" t="s">
        <v>1677</v>
      </c>
      <c r="G115" s="691"/>
      <c r="H115" s="448" t="s">
        <v>1677</v>
      </c>
      <c r="I115" s="449"/>
      <c r="J115" s="449"/>
      <c r="K115" s="694"/>
      <c r="L115" s="450" t="s">
        <v>1677</v>
      </c>
    </row>
    <row r="116" spans="1:12" ht="15.75" thickBot="1">
      <c r="A116" s="691"/>
      <c r="B116" s="448" t="s">
        <v>1678</v>
      </c>
      <c r="C116" s="449"/>
      <c r="D116" s="449"/>
      <c r="E116" s="694"/>
      <c r="F116" s="450" t="s">
        <v>1678</v>
      </c>
      <c r="G116" s="691"/>
      <c r="H116" s="448" t="s">
        <v>1678</v>
      </c>
      <c r="I116" s="449"/>
      <c r="J116" s="449"/>
      <c r="K116" s="694"/>
      <c r="L116" s="450" t="s">
        <v>1678</v>
      </c>
    </row>
    <row r="117" spans="1:12" ht="15.75" thickBot="1">
      <c r="A117" s="691"/>
      <c r="B117" s="448" t="s">
        <v>1679</v>
      </c>
      <c r="C117" s="449"/>
      <c r="D117" s="449"/>
      <c r="E117" s="694"/>
      <c r="F117" s="450" t="s">
        <v>1679</v>
      </c>
      <c r="G117" s="691"/>
      <c r="H117" s="448" t="s">
        <v>1679</v>
      </c>
      <c r="I117" s="449"/>
      <c r="J117" s="449"/>
      <c r="K117" s="694"/>
      <c r="L117" s="450" t="s">
        <v>1679</v>
      </c>
    </row>
    <row r="118" spans="1:12" ht="15.75" thickBot="1">
      <c r="A118" s="691"/>
      <c r="B118" s="448" t="s">
        <v>1680</v>
      </c>
      <c r="C118" s="449"/>
      <c r="D118" s="449"/>
      <c r="E118" s="694"/>
      <c r="F118" s="450" t="s">
        <v>1680</v>
      </c>
      <c r="G118" s="691"/>
      <c r="H118" s="448" t="s">
        <v>1680</v>
      </c>
      <c r="I118" s="449"/>
      <c r="J118" s="449"/>
      <c r="K118" s="694"/>
      <c r="L118" s="450" t="s">
        <v>1680</v>
      </c>
    </row>
    <row r="119" spans="1:12" ht="15.75" thickBot="1">
      <c r="A119" s="691"/>
      <c r="B119" s="448" t="s">
        <v>1681</v>
      </c>
      <c r="C119" s="449"/>
      <c r="D119" s="449"/>
      <c r="E119" s="694"/>
      <c r="F119" s="450" t="s">
        <v>1681</v>
      </c>
      <c r="G119" s="691"/>
      <c r="H119" s="448" t="s">
        <v>1681</v>
      </c>
      <c r="I119" s="449"/>
      <c r="J119" s="449"/>
      <c r="K119" s="694"/>
      <c r="L119" s="450" t="s">
        <v>1681</v>
      </c>
    </row>
    <row r="120" spans="1:12" ht="15.75" thickBot="1">
      <c r="A120" s="691"/>
      <c r="B120" s="448" t="s">
        <v>1682</v>
      </c>
      <c r="C120" s="449"/>
      <c r="D120" s="449"/>
      <c r="E120" s="694"/>
      <c r="F120" s="450" t="s">
        <v>1682</v>
      </c>
      <c r="G120" s="691"/>
      <c r="H120" s="448" t="s">
        <v>1682</v>
      </c>
      <c r="I120" s="449"/>
      <c r="J120" s="449"/>
      <c r="K120" s="694"/>
      <c r="L120" s="450" t="s">
        <v>1682</v>
      </c>
    </row>
    <row r="121" spans="1:12" ht="15.75" thickBot="1">
      <c r="A121" s="691"/>
      <c r="B121" s="448" t="s">
        <v>1683</v>
      </c>
      <c r="C121" s="449"/>
      <c r="D121" s="449"/>
      <c r="E121" s="694"/>
      <c r="F121" s="450" t="s">
        <v>1683</v>
      </c>
      <c r="G121" s="691"/>
      <c r="H121" s="448" t="s">
        <v>1683</v>
      </c>
      <c r="I121" s="449"/>
      <c r="J121" s="449"/>
      <c r="K121" s="694"/>
      <c r="L121" s="450" t="s">
        <v>1683</v>
      </c>
    </row>
    <row r="122" spans="1:12" ht="26.25" thickBot="1">
      <c r="A122" s="691"/>
      <c r="B122" s="448" t="s">
        <v>1684</v>
      </c>
      <c r="C122" s="449"/>
      <c r="D122" s="449"/>
      <c r="E122" s="694"/>
      <c r="F122" s="450" t="s">
        <v>1685</v>
      </c>
      <c r="G122" s="691"/>
      <c r="H122" s="448" t="s">
        <v>1684</v>
      </c>
      <c r="I122" s="449"/>
      <c r="J122" s="449"/>
      <c r="K122" s="694"/>
      <c r="L122" s="450" t="s">
        <v>1685</v>
      </c>
    </row>
    <row r="123" spans="1:12" ht="15.75" thickBot="1">
      <c r="A123" s="692"/>
      <c r="B123" s="451" t="s">
        <v>1686</v>
      </c>
      <c r="C123" s="452"/>
      <c r="D123" s="453"/>
      <c r="E123" s="695"/>
      <c r="F123" s="454" t="s">
        <v>1687</v>
      </c>
      <c r="G123" s="692"/>
      <c r="H123" s="451" t="s">
        <v>1686</v>
      </c>
      <c r="I123" s="452"/>
      <c r="J123" s="453"/>
      <c r="K123" s="695"/>
      <c r="L123" s="454" t="s">
        <v>1687</v>
      </c>
    </row>
    <row r="124" spans="1:12" ht="15.75" thickBot="1">
      <c r="A124" s="690" t="s">
        <v>2071</v>
      </c>
      <c r="B124" s="448" t="s">
        <v>1672</v>
      </c>
      <c r="C124" s="449"/>
      <c r="D124" s="449"/>
      <c r="E124" s="693" t="s">
        <v>2071</v>
      </c>
      <c r="F124" s="450" t="s">
        <v>1672</v>
      </c>
      <c r="G124" s="690" t="s">
        <v>2071</v>
      </c>
      <c r="H124" s="448" t="s">
        <v>1672</v>
      </c>
      <c r="I124" s="449"/>
      <c r="J124" s="449"/>
      <c r="K124" s="693" t="s">
        <v>2071</v>
      </c>
      <c r="L124" s="450" t="s">
        <v>1672</v>
      </c>
    </row>
    <row r="125" spans="1:12" ht="15.75" thickBot="1">
      <c r="A125" s="691"/>
      <c r="B125" s="448" t="s">
        <v>1674</v>
      </c>
      <c r="C125" s="449"/>
      <c r="D125" s="449"/>
      <c r="E125" s="694"/>
      <c r="F125" s="450" t="s">
        <v>1674</v>
      </c>
      <c r="G125" s="691"/>
      <c r="H125" s="448" t="s">
        <v>1674</v>
      </c>
      <c r="I125" s="449"/>
      <c r="J125" s="449"/>
      <c r="K125" s="694"/>
      <c r="L125" s="450" t="s">
        <v>1674</v>
      </c>
    </row>
    <row r="126" spans="1:12" ht="15.75" thickBot="1">
      <c r="A126" s="691"/>
      <c r="B126" s="448" t="s">
        <v>1675</v>
      </c>
      <c r="C126" s="449"/>
      <c r="D126" s="449"/>
      <c r="E126" s="694"/>
      <c r="F126" s="450" t="s">
        <v>1675</v>
      </c>
      <c r="G126" s="691"/>
      <c r="H126" s="448" t="s">
        <v>1675</v>
      </c>
      <c r="I126" s="449"/>
      <c r="J126" s="449"/>
      <c r="K126" s="694"/>
      <c r="L126" s="450" t="s">
        <v>1675</v>
      </c>
    </row>
    <row r="127" spans="1:12" ht="15.75" thickBot="1">
      <c r="A127" s="691"/>
      <c r="B127" s="448" t="s">
        <v>1676</v>
      </c>
      <c r="C127" s="449"/>
      <c r="D127" s="449"/>
      <c r="E127" s="694"/>
      <c r="F127" s="450" t="s">
        <v>1676</v>
      </c>
      <c r="G127" s="691"/>
      <c r="H127" s="448" t="s">
        <v>1676</v>
      </c>
      <c r="I127" s="449"/>
      <c r="J127" s="449"/>
      <c r="K127" s="694"/>
      <c r="L127" s="450" t="s">
        <v>1676</v>
      </c>
    </row>
    <row r="128" spans="1:12" ht="15.75" thickBot="1">
      <c r="A128" s="691"/>
      <c r="B128" s="448" t="s">
        <v>1677</v>
      </c>
      <c r="C128" s="449"/>
      <c r="D128" s="449"/>
      <c r="E128" s="694"/>
      <c r="F128" s="450" t="s">
        <v>1677</v>
      </c>
      <c r="G128" s="691"/>
      <c r="H128" s="448" t="s">
        <v>1677</v>
      </c>
      <c r="I128" s="449"/>
      <c r="J128" s="449"/>
      <c r="K128" s="694"/>
      <c r="L128" s="450" t="s">
        <v>1677</v>
      </c>
    </row>
    <row r="129" spans="1:12" ht="15.75" thickBot="1">
      <c r="A129" s="691"/>
      <c r="B129" s="448" t="s">
        <v>1678</v>
      </c>
      <c r="C129" s="449"/>
      <c r="D129" s="449"/>
      <c r="E129" s="694"/>
      <c r="F129" s="450" t="s">
        <v>1678</v>
      </c>
      <c r="G129" s="691"/>
      <c r="H129" s="448" t="s">
        <v>1678</v>
      </c>
      <c r="I129" s="449"/>
      <c r="J129" s="449"/>
      <c r="K129" s="694"/>
      <c r="L129" s="450" t="s">
        <v>1678</v>
      </c>
    </row>
    <row r="130" spans="1:12" ht="15.75" thickBot="1">
      <c r="A130" s="691"/>
      <c r="B130" s="448" t="s">
        <v>1679</v>
      </c>
      <c r="C130" s="449"/>
      <c r="D130" s="449"/>
      <c r="E130" s="694"/>
      <c r="F130" s="450" t="s">
        <v>1679</v>
      </c>
      <c r="G130" s="691"/>
      <c r="H130" s="448" t="s">
        <v>1679</v>
      </c>
      <c r="I130" s="449"/>
      <c r="J130" s="449"/>
      <c r="K130" s="694"/>
      <c r="L130" s="450" t="s">
        <v>1679</v>
      </c>
    </row>
    <row r="131" spans="1:12" ht="15.75" thickBot="1">
      <c r="A131" s="691"/>
      <c r="B131" s="448" t="s">
        <v>1680</v>
      </c>
      <c r="C131" s="449"/>
      <c r="D131" s="449"/>
      <c r="E131" s="694"/>
      <c r="F131" s="450" t="s">
        <v>1680</v>
      </c>
      <c r="G131" s="691"/>
      <c r="H131" s="448" t="s">
        <v>1680</v>
      </c>
      <c r="I131" s="449"/>
      <c r="J131" s="449"/>
      <c r="K131" s="694"/>
      <c r="L131" s="450" t="s">
        <v>1680</v>
      </c>
    </row>
    <row r="132" spans="1:12" ht="15.75" thickBot="1">
      <c r="A132" s="691"/>
      <c r="B132" s="448" t="s">
        <v>1681</v>
      </c>
      <c r="C132" s="449"/>
      <c r="D132" s="449"/>
      <c r="E132" s="694"/>
      <c r="F132" s="450" t="s">
        <v>1681</v>
      </c>
      <c r="G132" s="691"/>
      <c r="H132" s="448" t="s">
        <v>1681</v>
      </c>
      <c r="I132" s="449"/>
      <c r="J132" s="449"/>
      <c r="K132" s="694"/>
      <c r="L132" s="450" t="s">
        <v>1681</v>
      </c>
    </row>
    <row r="133" spans="1:12" ht="15.75" thickBot="1">
      <c r="A133" s="691"/>
      <c r="B133" s="448" t="s">
        <v>1682</v>
      </c>
      <c r="C133" s="449"/>
      <c r="D133" s="449"/>
      <c r="E133" s="694"/>
      <c r="F133" s="450" t="s">
        <v>1682</v>
      </c>
      <c r="G133" s="691"/>
      <c r="H133" s="448" t="s">
        <v>1682</v>
      </c>
      <c r="I133" s="449"/>
      <c r="J133" s="449"/>
      <c r="K133" s="694"/>
      <c r="L133" s="450" t="s">
        <v>1682</v>
      </c>
    </row>
    <row r="134" spans="1:12" ht="15.75" thickBot="1">
      <c r="A134" s="691"/>
      <c r="B134" s="448" t="s">
        <v>1683</v>
      </c>
      <c r="C134" s="449"/>
      <c r="D134" s="449"/>
      <c r="E134" s="694"/>
      <c r="F134" s="450" t="s">
        <v>1683</v>
      </c>
      <c r="G134" s="691"/>
      <c r="H134" s="448" t="s">
        <v>1683</v>
      </c>
      <c r="I134" s="449"/>
      <c r="J134" s="449"/>
      <c r="K134" s="694"/>
      <c r="L134" s="450" t="s">
        <v>1683</v>
      </c>
    </row>
    <row r="135" spans="1:12" ht="26.25" thickBot="1">
      <c r="A135" s="691"/>
      <c r="B135" s="448" t="s">
        <v>1684</v>
      </c>
      <c r="C135" s="449"/>
      <c r="D135" s="449"/>
      <c r="E135" s="694"/>
      <c r="F135" s="450" t="s">
        <v>1685</v>
      </c>
      <c r="G135" s="691"/>
      <c r="H135" s="448" t="s">
        <v>1684</v>
      </c>
      <c r="I135" s="449"/>
      <c r="J135" s="449"/>
      <c r="K135" s="694"/>
      <c r="L135" s="450" t="s">
        <v>1685</v>
      </c>
    </row>
    <row r="136" spans="1:12" ht="15.75" thickBot="1">
      <c r="A136" s="692"/>
      <c r="B136" s="451" t="s">
        <v>1686</v>
      </c>
      <c r="C136" s="452"/>
      <c r="D136" s="453"/>
      <c r="E136" s="695"/>
      <c r="F136" s="454" t="s">
        <v>1687</v>
      </c>
      <c r="G136" s="692"/>
      <c r="H136" s="451" t="s">
        <v>1686</v>
      </c>
      <c r="I136" s="452"/>
      <c r="J136" s="453"/>
      <c r="K136" s="695"/>
      <c r="L136" s="454" t="s">
        <v>1687</v>
      </c>
    </row>
    <row r="137" spans="1:12" ht="15.75" thickBot="1">
      <c r="A137" s="690" t="s">
        <v>2072</v>
      </c>
      <c r="B137" s="448" t="s">
        <v>1672</v>
      </c>
      <c r="C137" s="449"/>
      <c r="D137" s="449"/>
      <c r="E137" s="693" t="s">
        <v>2072</v>
      </c>
      <c r="F137" s="450" t="s">
        <v>1672</v>
      </c>
      <c r="G137" s="690" t="s">
        <v>2072</v>
      </c>
      <c r="H137" s="448" t="s">
        <v>1672</v>
      </c>
      <c r="I137" s="449"/>
      <c r="J137" s="449"/>
      <c r="K137" s="693" t="s">
        <v>2072</v>
      </c>
      <c r="L137" s="450" t="s">
        <v>1672</v>
      </c>
    </row>
    <row r="138" spans="1:12" ht="15.75" thickBot="1">
      <c r="A138" s="691"/>
      <c r="B138" s="448" t="s">
        <v>1674</v>
      </c>
      <c r="C138" s="449"/>
      <c r="D138" s="449"/>
      <c r="E138" s="694"/>
      <c r="F138" s="450" t="s">
        <v>1674</v>
      </c>
      <c r="G138" s="691"/>
      <c r="H138" s="448" t="s">
        <v>1674</v>
      </c>
      <c r="I138" s="449"/>
      <c r="J138" s="449"/>
      <c r="K138" s="694"/>
      <c r="L138" s="450" t="s">
        <v>1674</v>
      </c>
    </row>
    <row r="139" spans="1:12" ht="15.75" thickBot="1">
      <c r="A139" s="691"/>
      <c r="B139" s="448" t="s">
        <v>1675</v>
      </c>
      <c r="C139" s="449"/>
      <c r="D139" s="449"/>
      <c r="E139" s="694"/>
      <c r="F139" s="450" t="s">
        <v>1675</v>
      </c>
      <c r="G139" s="691"/>
      <c r="H139" s="448" t="s">
        <v>1675</v>
      </c>
      <c r="I139" s="449"/>
      <c r="J139" s="449"/>
      <c r="K139" s="694"/>
      <c r="L139" s="450" t="s">
        <v>1675</v>
      </c>
    </row>
    <row r="140" spans="1:12" ht="15.75" thickBot="1">
      <c r="A140" s="691"/>
      <c r="B140" s="448" t="s">
        <v>1676</v>
      </c>
      <c r="C140" s="449"/>
      <c r="D140" s="449"/>
      <c r="E140" s="694"/>
      <c r="F140" s="450" t="s">
        <v>1676</v>
      </c>
      <c r="G140" s="691"/>
      <c r="H140" s="448" t="s">
        <v>1676</v>
      </c>
      <c r="I140" s="449"/>
      <c r="J140" s="449"/>
      <c r="K140" s="694"/>
      <c r="L140" s="450" t="s">
        <v>1676</v>
      </c>
    </row>
    <row r="141" spans="1:12" ht="15.75" thickBot="1">
      <c r="A141" s="691"/>
      <c r="B141" s="448" t="s">
        <v>1677</v>
      </c>
      <c r="C141" s="449"/>
      <c r="D141" s="449"/>
      <c r="E141" s="694"/>
      <c r="F141" s="450" t="s">
        <v>1677</v>
      </c>
      <c r="G141" s="691"/>
      <c r="H141" s="448" t="s">
        <v>1677</v>
      </c>
      <c r="I141" s="449"/>
      <c r="J141" s="449"/>
      <c r="K141" s="694"/>
      <c r="L141" s="450" t="s">
        <v>1677</v>
      </c>
    </row>
    <row r="142" spans="1:12" ht="15.75" thickBot="1">
      <c r="A142" s="691"/>
      <c r="B142" s="448" t="s">
        <v>1678</v>
      </c>
      <c r="C142" s="449"/>
      <c r="D142" s="449"/>
      <c r="E142" s="694"/>
      <c r="F142" s="450" t="s">
        <v>1678</v>
      </c>
      <c r="G142" s="691"/>
      <c r="H142" s="448" t="s">
        <v>1678</v>
      </c>
      <c r="I142" s="449"/>
      <c r="J142" s="449"/>
      <c r="K142" s="694"/>
      <c r="L142" s="450" t="s">
        <v>1678</v>
      </c>
    </row>
    <row r="143" spans="1:12" ht="15.75" thickBot="1">
      <c r="A143" s="691"/>
      <c r="B143" s="448" t="s">
        <v>1679</v>
      </c>
      <c r="C143" s="449"/>
      <c r="D143" s="449"/>
      <c r="E143" s="694"/>
      <c r="F143" s="450" t="s">
        <v>1679</v>
      </c>
      <c r="G143" s="691"/>
      <c r="H143" s="448" t="s">
        <v>1679</v>
      </c>
      <c r="I143" s="449"/>
      <c r="J143" s="449"/>
      <c r="K143" s="694"/>
      <c r="L143" s="450" t="s">
        <v>1679</v>
      </c>
    </row>
    <row r="144" spans="1:12" ht="15.75" thickBot="1">
      <c r="A144" s="691"/>
      <c r="B144" s="448" t="s">
        <v>1680</v>
      </c>
      <c r="C144" s="449"/>
      <c r="D144" s="449"/>
      <c r="E144" s="694"/>
      <c r="F144" s="450" t="s">
        <v>1680</v>
      </c>
      <c r="G144" s="691"/>
      <c r="H144" s="448" t="s">
        <v>1680</v>
      </c>
      <c r="I144" s="449"/>
      <c r="J144" s="449"/>
      <c r="K144" s="694"/>
      <c r="L144" s="450" t="s">
        <v>1680</v>
      </c>
    </row>
    <row r="145" spans="1:12" ht="15.75" thickBot="1">
      <c r="A145" s="691"/>
      <c r="B145" s="448" t="s">
        <v>1681</v>
      </c>
      <c r="C145" s="449"/>
      <c r="D145" s="449"/>
      <c r="E145" s="694"/>
      <c r="F145" s="450" t="s">
        <v>1681</v>
      </c>
      <c r="G145" s="691"/>
      <c r="H145" s="448" t="s">
        <v>1681</v>
      </c>
      <c r="I145" s="449"/>
      <c r="J145" s="449"/>
      <c r="K145" s="694"/>
      <c r="L145" s="450" t="s">
        <v>1681</v>
      </c>
    </row>
    <row r="146" spans="1:12" ht="15.75" thickBot="1">
      <c r="A146" s="691"/>
      <c r="B146" s="448" t="s">
        <v>1682</v>
      </c>
      <c r="C146" s="449"/>
      <c r="D146" s="449"/>
      <c r="E146" s="694"/>
      <c r="F146" s="450" t="s">
        <v>1682</v>
      </c>
      <c r="G146" s="691"/>
      <c r="H146" s="448" t="s">
        <v>1682</v>
      </c>
      <c r="I146" s="449"/>
      <c r="J146" s="449"/>
      <c r="K146" s="694"/>
      <c r="L146" s="450" t="s">
        <v>1682</v>
      </c>
    </row>
    <row r="147" spans="1:12" ht="15.75" thickBot="1">
      <c r="A147" s="691"/>
      <c r="B147" s="448" t="s">
        <v>1683</v>
      </c>
      <c r="C147" s="449"/>
      <c r="D147" s="449"/>
      <c r="E147" s="694"/>
      <c r="F147" s="450" t="s">
        <v>1683</v>
      </c>
      <c r="G147" s="691"/>
      <c r="H147" s="448" t="s">
        <v>1683</v>
      </c>
      <c r="I147" s="449"/>
      <c r="J147" s="449"/>
      <c r="K147" s="694"/>
      <c r="L147" s="450" t="s">
        <v>1683</v>
      </c>
    </row>
    <row r="148" spans="1:12" ht="26.25" thickBot="1">
      <c r="A148" s="691"/>
      <c r="B148" s="448" t="s">
        <v>1684</v>
      </c>
      <c r="C148" s="449"/>
      <c r="D148" s="449"/>
      <c r="E148" s="694"/>
      <c r="F148" s="450" t="s">
        <v>1685</v>
      </c>
      <c r="G148" s="691"/>
      <c r="H148" s="448" t="s">
        <v>1684</v>
      </c>
      <c r="I148" s="449"/>
      <c r="J148" s="449"/>
      <c r="K148" s="694"/>
      <c r="L148" s="450" t="s">
        <v>1685</v>
      </c>
    </row>
    <row r="149" spans="1:12" ht="15.75" thickBot="1">
      <c r="A149" s="692"/>
      <c r="B149" s="451" t="s">
        <v>1686</v>
      </c>
      <c r="C149" s="452"/>
      <c r="D149" s="453"/>
      <c r="E149" s="695"/>
      <c r="F149" s="454" t="s">
        <v>1687</v>
      </c>
      <c r="G149" s="692"/>
      <c r="H149" s="451" t="s">
        <v>1686</v>
      </c>
      <c r="I149" s="452"/>
      <c r="J149" s="453"/>
      <c r="K149" s="695"/>
      <c r="L149" s="454" t="s">
        <v>1687</v>
      </c>
    </row>
    <row r="150" spans="1:12" ht="15.75" thickBot="1">
      <c r="A150" s="690" t="s">
        <v>2073</v>
      </c>
      <c r="B150" s="448" t="s">
        <v>1672</v>
      </c>
      <c r="C150" s="449"/>
      <c r="D150" s="449"/>
      <c r="E150" s="693" t="s">
        <v>2073</v>
      </c>
      <c r="F150" s="450" t="s">
        <v>1672</v>
      </c>
      <c r="G150" s="690" t="s">
        <v>2073</v>
      </c>
      <c r="H150" s="448" t="s">
        <v>1672</v>
      </c>
      <c r="I150" s="449"/>
      <c r="J150" s="449"/>
      <c r="K150" s="693" t="s">
        <v>2073</v>
      </c>
      <c r="L150" s="450" t="s">
        <v>1672</v>
      </c>
    </row>
    <row r="151" spans="1:12" ht="15.75" thickBot="1">
      <c r="A151" s="691"/>
      <c r="B151" s="448" t="s">
        <v>1674</v>
      </c>
      <c r="C151" s="449"/>
      <c r="D151" s="449"/>
      <c r="E151" s="694"/>
      <c r="F151" s="450" t="s">
        <v>1674</v>
      </c>
      <c r="G151" s="691"/>
      <c r="H151" s="448" t="s">
        <v>1674</v>
      </c>
      <c r="I151" s="449"/>
      <c r="J151" s="449"/>
      <c r="K151" s="694"/>
      <c r="L151" s="450" t="s">
        <v>1674</v>
      </c>
    </row>
    <row r="152" spans="1:12" ht="15.75" thickBot="1">
      <c r="A152" s="691"/>
      <c r="B152" s="448" t="s">
        <v>1675</v>
      </c>
      <c r="C152" s="449"/>
      <c r="D152" s="449"/>
      <c r="E152" s="694"/>
      <c r="F152" s="450" t="s">
        <v>1675</v>
      </c>
      <c r="G152" s="691"/>
      <c r="H152" s="448" t="s">
        <v>1675</v>
      </c>
      <c r="I152" s="449"/>
      <c r="J152" s="449"/>
      <c r="K152" s="694"/>
      <c r="L152" s="450" t="s">
        <v>1675</v>
      </c>
    </row>
    <row r="153" spans="1:12" ht="15.75" thickBot="1">
      <c r="A153" s="691"/>
      <c r="B153" s="448" t="s">
        <v>1676</v>
      </c>
      <c r="C153" s="449"/>
      <c r="D153" s="449"/>
      <c r="E153" s="694"/>
      <c r="F153" s="450" t="s">
        <v>1676</v>
      </c>
      <c r="G153" s="691"/>
      <c r="H153" s="448" t="s">
        <v>1676</v>
      </c>
      <c r="I153" s="449"/>
      <c r="J153" s="449"/>
      <c r="K153" s="694"/>
      <c r="L153" s="450" t="s">
        <v>1676</v>
      </c>
    </row>
    <row r="154" spans="1:12" ht="15.75" thickBot="1">
      <c r="A154" s="691"/>
      <c r="B154" s="448" t="s">
        <v>1677</v>
      </c>
      <c r="C154" s="449"/>
      <c r="D154" s="449"/>
      <c r="E154" s="694"/>
      <c r="F154" s="450" t="s">
        <v>1677</v>
      </c>
      <c r="G154" s="691"/>
      <c r="H154" s="448" t="s">
        <v>1677</v>
      </c>
      <c r="I154" s="449"/>
      <c r="J154" s="449"/>
      <c r="K154" s="694"/>
      <c r="L154" s="450" t="s">
        <v>1677</v>
      </c>
    </row>
    <row r="155" spans="1:12" ht="15.75" thickBot="1">
      <c r="A155" s="691"/>
      <c r="B155" s="448" t="s">
        <v>1678</v>
      </c>
      <c r="C155" s="449"/>
      <c r="D155" s="449"/>
      <c r="E155" s="694"/>
      <c r="F155" s="450" t="s">
        <v>1678</v>
      </c>
      <c r="G155" s="691"/>
      <c r="H155" s="448" t="s">
        <v>1678</v>
      </c>
      <c r="I155" s="449"/>
      <c r="J155" s="449"/>
      <c r="K155" s="694"/>
      <c r="L155" s="450" t="s">
        <v>1678</v>
      </c>
    </row>
    <row r="156" spans="1:12" ht="15.75" thickBot="1">
      <c r="A156" s="691"/>
      <c r="B156" s="448" t="s">
        <v>1679</v>
      </c>
      <c r="C156" s="449"/>
      <c r="D156" s="449"/>
      <c r="E156" s="694"/>
      <c r="F156" s="450" t="s">
        <v>1679</v>
      </c>
      <c r="G156" s="691"/>
      <c r="H156" s="448" t="s">
        <v>1679</v>
      </c>
      <c r="I156" s="449"/>
      <c r="J156" s="449"/>
      <c r="K156" s="694"/>
      <c r="L156" s="450" t="s">
        <v>1679</v>
      </c>
    </row>
    <row r="157" spans="1:12" ht="15.75" thickBot="1">
      <c r="A157" s="691"/>
      <c r="B157" s="448" t="s">
        <v>1680</v>
      </c>
      <c r="C157" s="449"/>
      <c r="D157" s="449"/>
      <c r="E157" s="694"/>
      <c r="F157" s="450" t="s">
        <v>1680</v>
      </c>
      <c r="G157" s="691"/>
      <c r="H157" s="448" t="s">
        <v>1680</v>
      </c>
      <c r="I157" s="449"/>
      <c r="J157" s="449"/>
      <c r="K157" s="694"/>
      <c r="L157" s="450" t="s">
        <v>1680</v>
      </c>
    </row>
    <row r="158" spans="1:12" ht="15.75" thickBot="1">
      <c r="A158" s="691"/>
      <c r="B158" s="448" t="s">
        <v>1681</v>
      </c>
      <c r="C158" s="449"/>
      <c r="D158" s="449"/>
      <c r="E158" s="694"/>
      <c r="F158" s="450" t="s">
        <v>1681</v>
      </c>
      <c r="G158" s="691"/>
      <c r="H158" s="448" t="s">
        <v>1681</v>
      </c>
      <c r="I158" s="449"/>
      <c r="J158" s="449"/>
      <c r="K158" s="694"/>
      <c r="L158" s="450" t="s">
        <v>1681</v>
      </c>
    </row>
    <row r="159" spans="1:12" ht="15.75" thickBot="1">
      <c r="A159" s="691"/>
      <c r="B159" s="448" t="s">
        <v>1682</v>
      </c>
      <c r="C159" s="449"/>
      <c r="D159" s="449"/>
      <c r="E159" s="694"/>
      <c r="F159" s="450" t="s">
        <v>1682</v>
      </c>
      <c r="G159" s="691"/>
      <c r="H159" s="448" t="s">
        <v>1682</v>
      </c>
      <c r="I159" s="449"/>
      <c r="J159" s="449"/>
      <c r="K159" s="694"/>
      <c r="L159" s="450" t="s">
        <v>1682</v>
      </c>
    </row>
    <row r="160" spans="1:12" ht="15.75" thickBot="1">
      <c r="A160" s="691"/>
      <c r="B160" s="448" t="s">
        <v>1683</v>
      </c>
      <c r="C160" s="449"/>
      <c r="D160" s="449"/>
      <c r="E160" s="694"/>
      <c r="F160" s="450" t="s">
        <v>1683</v>
      </c>
      <c r="G160" s="691"/>
      <c r="H160" s="448" t="s">
        <v>1683</v>
      </c>
      <c r="I160" s="449"/>
      <c r="J160" s="449"/>
      <c r="K160" s="694"/>
      <c r="L160" s="450" t="s">
        <v>1683</v>
      </c>
    </row>
    <row r="161" spans="1:12" ht="26.25" thickBot="1">
      <c r="A161" s="691"/>
      <c r="B161" s="448" t="s">
        <v>1684</v>
      </c>
      <c r="C161" s="449"/>
      <c r="D161" s="449"/>
      <c r="E161" s="694"/>
      <c r="F161" s="450" t="s">
        <v>1685</v>
      </c>
      <c r="G161" s="691"/>
      <c r="H161" s="448" t="s">
        <v>1684</v>
      </c>
      <c r="I161" s="449"/>
      <c r="J161" s="449"/>
      <c r="K161" s="694"/>
      <c r="L161" s="450" t="s">
        <v>1685</v>
      </c>
    </row>
    <row r="162" spans="1:12" ht="15.75" thickBot="1">
      <c r="A162" s="692"/>
      <c r="B162" s="451" t="s">
        <v>1686</v>
      </c>
      <c r="C162" s="452"/>
      <c r="D162" s="453"/>
      <c r="E162" s="695"/>
      <c r="F162" s="454" t="s">
        <v>1687</v>
      </c>
      <c r="G162" s="692"/>
      <c r="H162" s="451" t="s">
        <v>1686</v>
      </c>
      <c r="I162" s="452"/>
      <c r="J162" s="453"/>
      <c r="K162" s="695"/>
      <c r="L162" s="454" t="s">
        <v>1687</v>
      </c>
    </row>
    <row r="163" spans="1:12" ht="15.75" thickBot="1">
      <c r="A163" s="690" t="s">
        <v>2074</v>
      </c>
      <c r="B163" s="448" t="s">
        <v>1672</v>
      </c>
      <c r="C163" s="449"/>
      <c r="D163" s="449"/>
      <c r="E163" s="693" t="s">
        <v>2074</v>
      </c>
      <c r="F163" s="450" t="s">
        <v>1672</v>
      </c>
      <c r="G163" s="690" t="s">
        <v>2074</v>
      </c>
      <c r="H163" s="448" t="s">
        <v>1672</v>
      </c>
      <c r="I163" s="449"/>
      <c r="J163" s="449"/>
      <c r="K163" s="693" t="s">
        <v>2074</v>
      </c>
      <c r="L163" s="450" t="s">
        <v>1672</v>
      </c>
    </row>
    <row r="164" spans="1:12" ht="15.75" thickBot="1">
      <c r="A164" s="691"/>
      <c r="B164" s="448" t="s">
        <v>1674</v>
      </c>
      <c r="C164" s="449"/>
      <c r="D164" s="449"/>
      <c r="E164" s="694"/>
      <c r="F164" s="450" t="s">
        <v>1674</v>
      </c>
      <c r="G164" s="691"/>
      <c r="H164" s="448" t="s">
        <v>1674</v>
      </c>
      <c r="I164" s="449"/>
      <c r="J164" s="449"/>
      <c r="K164" s="694"/>
      <c r="L164" s="450" t="s">
        <v>1674</v>
      </c>
    </row>
    <row r="165" spans="1:12" ht="15.75" thickBot="1">
      <c r="A165" s="691"/>
      <c r="B165" s="448" t="s">
        <v>1675</v>
      </c>
      <c r="C165" s="449"/>
      <c r="D165" s="449"/>
      <c r="E165" s="694"/>
      <c r="F165" s="450" t="s">
        <v>1675</v>
      </c>
      <c r="G165" s="691"/>
      <c r="H165" s="448" t="s">
        <v>1675</v>
      </c>
      <c r="I165" s="449"/>
      <c r="J165" s="449"/>
      <c r="K165" s="694"/>
      <c r="L165" s="450" t="s">
        <v>1675</v>
      </c>
    </row>
    <row r="166" spans="1:12" ht="15.75" thickBot="1">
      <c r="A166" s="691"/>
      <c r="B166" s="448" t="s">
        <v>1676</v>
      </c>
      <c r="C166" s="449"/>
      <c r="D166" s="449"/>
      <c r="E166" s="694"/>
      <c r="F166" s="450" t="s">
        <v>1676</v>
      </c>
      <c r="G166" s="691"/>
      <c r="H166" s="448" t="s">
        <v>1676</v>
      </c>
      <c r="I166" s="449"/>
      <c r="J166" s="449"/>
      <c r="K166" s="694"/>
      <c r="L166" s="450" t="s">
        <v>1676</v>
      </c>
    </row>
    <row r="167" spans="1:12" ht="15.75" thickBot="1">
      <c r="A167" s="691"/>
      <c r="B167" s="448" t="s">
        <v>1677</v>
      </c>
      <c r="C167" s="449"/>
      <c r="D167" s="449"/>
      <c r="E167" s="694"/>
      <c r="F167" s="450" t="s">
        <v>1677</v>
      </c>
      <c r="G167" s="691"/>
      <c r="H167" s="448" t="s">
        <v>1677</v>
      </c>
      <c r="I167" s="449"/>
      <c r="J167" s="449"/>
      <c r="K167" s="694"/>
      <c r="L167" s="450" t="s">
        <v>1677</v>
      </c>
    </row>
    <row r="168" spans="1:12" ht="15.75" thickBot="1">
      <c r="A168" s="691"/>
      <c r="B168" s="448" t="s">
        <v>1678</v>
      </c>
      <c r="C168" s="449"/>
      <c r="D168" s="449"/>
      <c r="E168" s="694"/>
      <c r="F168" s="450" t="s">
        <v>1678</v>
      </c>
      <c r="G168" s="691"/>
      <c r="H168" s="448" t="s">
        <v>1678</v>
      </c>
      <c r="I168" s="449"/>
      <c r="J168" s="449"/>
      <c r="K168" s="694"/>
      <c r="L168" s="450" t="s">
        <v>1678</v>
      </c>
    </row>
    <row r="169" spans="1:12" ht="15.75" thickBot="1">
      <c r="A169" s="691"/>
      <c r="B169" s="448" t="s">
        <v>1679</v>
      </c>
      <c r="C169" s="449"/>
      <c r="D169" s="449"/>
      <c r="E169" s="694"/>
      <c r="F169" s="450" t="s">
        <v>1679</v>
      </c>
      <c r="G169" s="691"/>
      <c r="H169" s="448" t="s">
        <v>1679</v>
      </c>
      <c r="I169" s="449"/>
      <c r="J169" s="449"/>
      <c r="K169" s="694"/>
      <c r="L169" s="450" t="s">
        <v>1679</v>
      </c>
    </row>
    <row r="170" spans="1:12" ht="15.75" thickBot="1">
      <c r="A170" s="691"/>
      <c r="B170" s="448" t="s">
        <v>1680</v>
      </c>
      <c r="C170" s="449"/>
      <c r="D170" s="449"/>
      <c r="E170" s="694"/>
      <c r="F170" s="450" t="s">
        <v>1680</v>
      </c>
      <c r="G170" s="691"/>
      <c r="H170" s="448" t="s">
        <v>1680</v>
      </c>
      <c r="I170" s="449"/>
      <c r="J170" s="449"/>
      <c r="K170" s="694"/>
      <c r="L170" s="450" t="s">
        <v>1680</v>
      </c>
    </row>
    <row r="171" spans="1:12" ht="15.75" thickBot="1">
      <c r="A171" s="691"/>
      <c r="B171" s="448" t="s">
        <v>1681</v>
      </c>
      <c r="C171" s="449"/>
      <c r="D171" s="449"/>
      <c r="E171" s="694"/>
      <c r="F171" s="450" t="s">
        <v>1681</v>
      </c>
      <c r="G171" s="691"/>
      <c r="H171" s="448" t="s">
        <v>1681</v>
      </c>
      <c r="I171" s="449"/>
      <c r="J171" s="449"/>
      <c r="K171" s="694"/>
      <c r="L171" s="450" t="s">
        <v>1681</v>
      </c>
    </row>
    <row r="172" spans="1:12" ht="15.75" thickBot="1">
      <c r="A172" s="691"/>
      <c r="B172" s="448" t="s">
        <v>1682</v>
      </c>
      <c r="C172" s="449"/>
      <c r="D172" s="449"/>
      <c r="E172" s="694"/>
      <c r="F172" s="450" t="s">
        <v>1682</v>
      </c>
      <c r="G172" s="691"/>
      <c r="H172" s="448" t="s">
        <v>1682</v>
      </c>
      <c r="I172" s="449"/>
      <c r="J172" s="449"/>
      <c r="K172" s="694"/>
      <c r="L172" s="450" t="s">
        <v>1682</v>
      </c>
    </row>
    <row r="173" spans="1:12" ht="15.75" thickBot="1">
      <c r="A173" s="691"/>
      <c r="B173" s="448" t="s">
        <v>1683</v>
      </c>
      <c r="C173" s="449"/>
      <c r="D173" s="449"/>
      <c r="E173" s="694"/>
      <c r="F173" s="450" t="s">
        <v>1683</v>
      </c>
      <c r="G173" s="691"/>
      <c r="H173" s="448" t="s">
        <v>1683</v>
      </c>
      <c r="I173" s="449"/>
      <c r="J173" s="449"/>
      <c r="K173" s="694"/>
      <c r="L173" s="450" t="s">
        <v>1683</v>
      </c>
    </row>
    <row r="174" spans="1:12" ht="26.25" thickBot="1">
      <c r="A174" s="691"/>
      <c r="B174" s="448" t="s">
        <v>1684</v>
      </c>
      <c r="C174" s="449"/>
      <c r="D174" s="449"/>
      <c r="E174" s="694"/>
      <c r="F174" s="450" t="s">
        <v>1685</v>
      </c>
      <c r="G174" s="691"/>
      <c r="H174" s="448" t="s">
        <v>1684</v>
      </c>
      <c r="I174" s="449"/>
      <c r="J174" s="449"/>
      <c r="K174" s="694"/>
      <c r="L174" s="450" t="s">
        <v>1685</v>
      </c>
    </row>
    <row r="175" spans="1:12" ht="15.75" thickBot="1">
      <c r="A175" s="692"/>
      <c r="B175" s="451" t="s">
        <v>1686</v>
      </c>
      <c r="C175" s="452"/>
      <c r="D175" s="453"/>
      <c r="E175" s="695"/>
      <c r="F175" s="454" t="s">
        <v>1687</v>
      </c>
      <c r="G175" s="692"/>
      <c r="H175" s="451" t="s">
        <v>1686</v>
      </c>
      <c r="I175" s="452"/>
      <c r="J175" s="453"/>
      <c r="K175" s="695"/>
      <c r="L175" s="454" t="s">
        <v>1687</v>
      </c>
    </row>
    <row r="176" spans="1:12" ht="15.75" thickBot="1">
      <c r="A176" s="690" t="s">
        <v>2075</v>
      </c>
      <c r="B176" s="448" t="s">
        <v>1672</v>
      </c>
      <c r="C176" s="449"/>
      <c r="D176" s="449"/>
      <c r="E176" s="693" t="s">
        <v>2075</v>
      </c>
      <c r="F176" s="450" t="s">
        <v>1672</v>
      </c>
      <c r="G176" s="690" t="s">
        <v>2075</v>
      </c>
      <c r="H176" s="448" t="s">
        <v>1672</v>
      </c>
      <c r="I176" s="449"/>
      <c r="J176" s="449"/>
      <c r="K176" s="693" t="s">
        <v>2075</v>
      </c>
      <c r="L176" s="450" t="s">
        <v>1672</v>
      </c>
    </row>
    <row r="177" spans="1:12" ht="15.75" thickBot="1">
      <c r="A177" s="691"/>
      <c r="B177" s="448" t="s">
        <v>1674</v>
      </c>
      <c r="C177" s="449"/>
      <c r="D177" s="449"/>
      <c r="E177" s="694"/>
      <c r="F177" s="450" t="s">
        <v>1674</v>
      </c>
      <c r="G177" s="691"/>
      <c r="H177" s="448" t="s">
        <v>1674</v>
      </c>
      <c r="I177" s="449"/>
      <c r="J177" s="449"/>
      <c r="K177" s="694"/>
      <c r="L177" s="450" t="s">
        <v>1674</v>
      </c>
    </row>
    <row r="178" spans="1:12" ht="15.75" thickBot="1">
      <c r="A178" s="691"/>
      <c r="B178" s="448" t="s">
        <v>1675</v>
      </c>
      <c r="C178" s="449"/>
      <c r="D178" s="449"/>
      <c r="E178" s="694"/>
      <c r="F178" s="450" t="s">
        <v>1675</v>
      </c>
      <c r="G178" s="691"/>
      <c r="H178" s="448" t="s">
        <v>1675</v>
      </c>
      <c r="I178" s="449"/>
      <c r="J178" s="449"/>
      <c r="K178" s="694"/>
      <c r="L178" s="450" t="s">
        <v>1675</v>
      </c>
    </row>
    <row r="179" spans="1:12" ht="15.75" thickBot="1">
      <c r="A179" s="691"/>
      <c r="B179" s="448" t="s">
        <v>1676</v>
      </c>
      <c r="C179" s="449"/>
      <c r="D179" s="449"/>
      <c r="E179" s="694"/>
      <c r="F179" s="450" t="s">
        <v>1676</v>
      </c>
      <c r="G179" s="691"/>
      <c r="H179" s="448" t="s">
        <v>1676</v>
      </c>
      <c r="I179" s="449"/>
      <c r="J179" s="449"/>
      <c r="K179" s="694"/>
      <c r="L179" s="450" t="s">
        <v>1676</v>
      </c>
    </row>
    <row r="180" spans="1:12" ht="15.75" thickBot="1">
      <c r="A180" s="691"/>
      <c r="B180" s="448" t="s">
        <v>1677</v>
      </c>
      <c r="C180" s="449"/>
      <c r="D180" s="449"/>
      <c r="E180" s="694"/>
      <c r="F180" s="450" t="s">
        <v>1677</v>
      </c>
      <c r="G180" s="691"/>
      <c r="H180" s="448" t="s">
        <v>1677</v>
      </c>
      <c r="I180" s="449"/>
      <c r="J180" s="449"/>
      <c r="K180" s="694"/>
      <c r="L180" s="450" t="s">
        <v>1677</v>
      </c>
    </row>
    <row r="181" spans="1:12" ht="15.75" thickBot="1">
      <c r="A181" s="691"/>
      <c r="B181" s="448" t="s">
        <v>1678</v>
      </c>
      <c r="C181" s="449"/>
      <c r="D181" s="449"/>
      <c r="E181" s="694"/>
      <c r="F181" s="450" t="s">
        <v>1678</v>
      </c>
      <c r="G181" s="691"/>
      <c r="H181" s="448" t="s">
        <v>1678</v>
      </c>
      <c r="I181" s="449"/>
      <c r="J181" s="449"/>
      <c r="K181" s="694"/>
      <c r="L181" s="450" t="s">
        <v>1678</v>
      </c>
    </row>
    <row r="182" spans="1:12" ht="15.75" thickBot="1">
      <c r="A182" s="691"/>
      <c r="B182" s="448" t="s">
        <v>1679</v>
      </c>
      <c r="C182" s="449"/>
      <c r="D182" s="449"/>
      <c r="E182" s="694"/>
      <c r="F182" s="450" t="s">
        <v>1679</v>
      </c>
      <c r="G182" s="691"/>
      <c r="H182" s="448" t="s">
        <v>1679</v>
      </c>
      <c r="I182" s="449"/>
      <c r="J182" s="449"/>
      <c r="K182" s="694"/>
      <c r="L182" s="450" t="s">
        <v>1679</v>
      </c>
    </row>
    <row r="183" spans="1:12" ht="15.75" thickBot="1">
      <c r="A183" s="691"/>
      <c r="B183" s="448" t="s">
        <v>1680</v>
      </c>
      <c r="C183" s="449"/>
      <c r="D183" s="449"/>
      <c r="E183" s="694"/>
      <c r="F183" s="450" t="s">
        <v>1680</v>
      </c>
      <c r="G183" s="691"/>
      <c r="H183" s="448" t="s">
        <v>1680</v>
      </c>
      <c r="I183" s="449"/>
      <c r="J183" s="449"/>
      <c r="K183" s="694"/>
      <c r="L183" s="450" t="s">
        <v>1680</v>
      </c>
    </row>
    <row r="184" spans="1:12" ht="15.75" thickBot="1">
      <c r="A184" s="691"/>
      <c r="B184" s="448" t="s">
        <v>1681</v>
      </c>
      <c r="C184" s="449"/>
      <c r="D184" s="449"/>
      <c r="E184" s="694"/>
      <c r="F184" s="450" t="s">
        <v>1681</v>
      </c>
      <c r="G184" s="691"/>
      <c r="H184" s="448" t="s">
        <v>1681</v>
      </c>
      <c r="I184" s="449"/>
      <c r="J184" s="449"/>
      <c r="K184" s="694"/>
      <c r="L184" s="450" t="s">
        <v>1681</v>
      </c>
    </row>
    <row r="185" spans="1:12" ht="15.75" thickBot="1">
      <c r="A185" s="691"/>
      <c r="B185" s="448" t="s">
        <v>1682</v>
      </c>
      <c r="C185" s="449"/>
      <c r="D185" s="449"/>
      <c r="E185" s="694"/>
      <c r="F185" s="450" t="s">
        <v>1682</v>
      </c>
      <c r="G185" s="691"/>
      <c r="H185" s="448" t="s">
        <v>1682</v>
      </c>
      <c r="I185" s="449"/>
      <c r="J185" s="449"/>
      <c r="K185" s="694"/>
      <c r="L185" s="450" t="s">
        <v>1682</v>
      </c>
    </row>
    <row r="186" spans="1:12" ht="15.75" thickBot="1">
      <c r="A186" s="691"/>
      <c r="B186" s="448" t="s">
        <v>1683</v>
      </c>
      <c r="C186" s="449"/>
      <c r="D186" s="449"/>
      <c r="E186" s="694"/>
      <c r="F186" s="450" t="s">
        <v>1683</v>
      </c>
      <c r="G186" s="691"/>
      <c r="H186" s="448" t="s">
        <v>1683</v>
      </c>
      <c r="I186" s="449"/>
      <c r="J186" s="449"/>
      <c r="K186" s="694"/>
      <c r="L186" s="450" t="s">
        <v>1683</v>
      </c>
    </row>
    <row r="187" spans="1:12" ht="26.25" thickBot="1">
      <c r="A187" s="691"/>
      <c r="B187" s="448" t="s">
        <v>1684</v>
      </c>
      <c r="C187" s="449"/>
      <c r="D187" s="449"/>
      <c r="E187" s="694"/>
      <c r="F187" s="450" t="s">
        <v>1685</v>
      </c>
      <c r="G187" s="691"/>
      <c r="H187" s="448" t="s">
        <v>1684</v>
      </c>
      <c r="I187" s="449"/>
      <c r="J187" s="449"/>
      <c r="K187" s="694"/>
      <c r="L187" s="450" t="s">
        <v>1685</v>
      </c>
    </row>
    <row r="188" spans="1:12" ht="15.75" thickBot="1">
      <c r="A188" s="692"/>
      <c r="B188" s="451" t="s">
        <v>1686</v>
      </c>
      <c r="C188" s="452"/>
      <c r="D188" s="453"/>
      <c r="E188" s="695"/>
      <c r="F188" s="454" t="s">
        <v>1687</v>
      </c>
      <c r="G188" s="692"/>
      <c r="H188" s="451" t="s">
        <v>1686</v>
      </c>
      <c r="I188" s="452"/>
      <c r="J188" s="453"/>
      <c r="K188" s="695"/>
      <c r="L188" s="454" t="s">
        <v>1687</v>
      </c>
    </row>
    <row r="189" spans="1:12" ht="15.75" thickBot="1">
      <c r="A189" s="690" t="s">
        <v>2076</v>
      </c>
      <c r="B189" s="448" t="s">
        <v>1672</v>
      </c>
      <c r="C189" s="449"/>
      <c r="D189" s="449"/>
      <c r="E189" s="693" t="s">
        <v>2076</v>
      </c>
      <c r="F189" s="450" t="s">
        <v>1672</v>
      </c>
      <c r="G189" s="690" t="s">
        <v>2076</v>
      </c>
      <c r="H189" s="448" t="s">
        <v>1672</v>
      </c>
      <c r="I189" s="449"/>
      <c r="J189" s="449"/>
      <c r="K189" s="693" t="s">
        <v>2076</v>
      </c>
      <c r="L189" s="450" t="s">
        <v>1672</v>
      </c>
    </row>
    <row r="190" spans="1:12" ht="15.75" thickBot="1">
      <c r="A190" s="691"/>
      <c r="B190" s="448" t="s">
        <v>1674</v>
      </c>
      <c r="C190" s="449"/>
      <c r="D190" s="449"/>
      <c r="E190" s="694"/>
      <c r="F190" s="450" t="s">
        <v>1674</v>
      </c>
      <c r="G190" s="691"/>
      <c r="H190" s="448" t="s">
        <v>1674</v>
      </c>
      <c r="I190" s="449"/>
      <c r="J190" s="449"/>
      <c r="K190" s="694"/>
      <c r="L190" s="450" t="s">
        <v>1674</v>
      </c>
    </row>
    <row r="191" spans="1:12" ht="15.75" thickBot="1">
      <c r="A191" s="691"/>
      <c r="B191" s="448" t="s">
        <v>1675</v>
      </c>
      <c r="C191" s="449"/>
      <c r="D191" s="449"/>
      <c r="E191" s="694"/>
      <c r="F191" s="450" t="s">
        <v>1675</v>
      </c>
      <c r="G191" s="691"/>
      <c r="H191" s="448" t="s">
        <v>1675</v>
      </c>
      <c r="I191" s="449"/>
      <c r="J191" s="449"/>
      <c r="K191" s="694"/>
      <c r="L191" s="450" t="s">
        <v>1675</v>
      </c>
    </row>
    <row r="192" spans="1:12" ht="15.75" thickBot="1">
      <c r="A192" s="691"/>
      <c r="B192" s="448" t="s">
        <v>1676</v>
      </c>
      <c r="C192" s="449"/>
      <c r="D192" s="449"/>
      <c r="E192" s="694"/>
      <c r="F192" s="450" t="s">
        <v>1676</v>
      </c>
      <c r="G192" s="691"/>
      <c r="H192" s="448" t="s">
        <v>1676</v>
      </c>
      <c r="I192" s="449"/>
      <c r="J192" s="449"/>
      <c r="K192" s="694"/>
      <c r="L192" s="450" t="s">
        <v>1676</v>
      </c>
    </row>
    <row r="193" spans="1:12" ht="15.75" thickBot="1">
      <c r="A193" s="691"/>
      <c r="B193" s="448" t="s">
        <v>1677</v>
      </c>
      <c r="C193" s="449"/>
      <c r="D193" s="449"/>
      <c r="E193" s="694"/>
      <c r="F193" s="450" t="s">
        <v>1677</v>
      </c>
      <c r="G193" s="691"/>
      <c r="H193" s="448" t="s">
        <v>1677</v>
      </c>
      <c r="I193" s="449"/>
      <c r="J193" s="449"/>
      <c r="K193" s="694"/>
      <c r="L193" s="450" t="s">
        <v>1677</v>
      </c>
    </row>
    <row r="194" spans="1:12" ht="15.75" thickBot="1">
      <c r="A194" s="691"/>
      <c r="B194" s="448" t="s">
        <v>1678</v>
      </c>
      <c r="C194" s="449"/>
      <c r="D194" s="449"/>
      <c r="E194" s="694"/>
      <c r="F194" s="450" t="s">
        <v>1678</v>
      </c>
      <c r="G194" s="691"/>
      <c r="H194" s="448" t="s">
        <v>1678</v>
      </c>
      <c r="I194" s="449"/>
      <c r="J194" s="449"/>
      <c r="K194" s="694"/>
      <c r="L194" s="450" t="s">
        <v>1678</v>
      </c>
    </row>
    <row r="195" spans="1:12" ht="15.75" thickBot="1">
      <c r="A195" s="691"/>
      <c r="B195" s="448" t="s">
        <v>1679</v>
      </c>
      <c r="C195" s="449"/>
      <c r="D195" s="449"/>
      <c r="E195" s="694"/>
      <c r="F195" s="450" t="s">
        <v>1679</v>
      </c>
      <c r="G195" s="691"/>
      <c r="H195" s="448" t="s">
        <v>1679</v>
      </c>
      <c r="I195" s="449"/>
      <c r="J195" s="449"/>
      <c r="K195" s="694"/>
      <c r="L195" s="450" t="s">
        <v>1679</v>
      </c>
    </row>
    <row r="196" spans="1:12" ht="15.75" thickBot="1">
      <c r="A196" s="691"/>
      <c r="B196" s="448" t="s">
        <v>1680</v>
      </c>
      <c r="C196" s="449"/>
      <c r="D196" s="449"/>
      <c r="E196" s="694"/>
      <c r="F196" s="450" t="s">
        <v>1680</v>
      </c>
      <c r="G196" s="691"/>
      <c r="H196" s="448" t="s">
        <v>1680</v>
      </c>
      <c r="I196" s="449"/>
      <c r="J196" s="449"/>
      <c r="K196" s="694"/>
      <c r="L196" s="450" t="s">
        <v>1680</v>
      </c>
    </row>
    <row r="197" spans="1:12" ht="15.75" thickBot="1">
      <c r="A197" s="691"/>
      <c r="B197" s="448" t="s">
        <v>1681</v>
      </c>
      <c r="C197" s="449"/>
      <c r="D197" s="449"/>
      <c r="E197" s="694"/>
      <c r="F197" s="450" t="s">
        <v>1681</v>
      </c>
      <c r="G197" s="691"/>
      <c r="H197" s="448" t="s">
        <v>1681</v>
      </c>
      <c r="I197" s="449"/>
      <c r="J197" s="449"/>
      <c r="K197" s="694"/>
      <c r="L197" s="450" t="s">
        <v>1681</v>
      </c>
    </row>
    <row r="198" spans="1:12" ht="15.75" thickBot="1">
      <c r="A198" s="691"/>
      <c r="B198" s="448" t="s">
        <v>1682</v>
      </c>
      <c r="C198" s="449"/>
      <c r="D198" s="449"/>
      <c r="E198" s="694"/>
      <c r="F198" s="450" t="s">
        <v>1682</v>
      </c>
      <c r="G198" s="691"/>
      <c r="H198" s="448" t="s">
        <v>1682</v>
      </c>
      <c r="I198" s="449"/>
      <c r="J198" s="449"/>
      <c r="K198" s="694"/>
      <c r="L198" s="450" t="s">
        <v>1682</v>
      </c>
    </row>
    <row r="199" spans="1:12" ht="15.75" thickBot="1">
      <c r="A199" s="691"/>
      <c r="B199" s="448" t="s">
        <v>1683</v>
      </c>
      <c r="C199" s="449"/>
      <c r="D199" s="449"/>
      <c r="E199" s="694"/>
      <c r="F199" s="450" t="s">
        <v>1683</v>
      </c>
      <c r="G199" s="691"/>
      <c r="H199" s="448" t="s">
        <v>1683</v>
      </c>
      <c r="I199" s="449"/>
      <c r="J199" s="449"/>
      <c r="K199" s="694"/>
      <c r="L199" s="450" t="s">
        <v>1683</v>
      </c>
    </row>
    <row r="200" spans="1:12" ht="26.25" thickBot="1">
      <c r="A200" s="691"/>
      <c r="B200" s="448" t="s">
        <v>1684</v>
      </c>
      <c r="C200" s="449"/>
      <c r="D200" s="449"/>
      <c r="E200" s="694"/>
      <c r="F200" s="450" t="s">
        <v>1685</v>
      </c>
      <c r="G200" s="691"/>
      <c r="H200" s="448" t="s">
        <v>1684</v>
      </c>
      <c r="I200" s="449"/>
      <c r="J200" s="449"/>
      <c r="K200" s="694"/>
      <c r="L200" s="450" t="s">
        <v>1685</v>
      </c>
    </row>
    <row r="201" spans="1:12" ht="15.75" thickBot="1">
      <c r="A201" s="692"/>
      <c r="B201" s="451" t="s">
        <v>1686</v>
      </c>
      <c r="C201" s="452"/>
      <c r="D201" s="453"/>
      <c r="E201" s="695"/>
      <c r="F201" s="454" t="s">
        <v>1687</v>
      </c>
      <c r="G201" s="692"/>
      <c r="H201" s="451" t="s">
        <v>1686</v>
      </c>
      <c r="I201" s="452"/>
      <c r="J201" s="453"/>
      <c r="K201" s="695"/>
      <c r="L201" s="454" t="s">
        <v>1687</v>
      </c>
    </row>
    <row r="202" spans="1:12" ht="15.75" thickBot="1">
      <c r="A202" s="690" t="s">
        <v>2077</v>
      </c>
      <c r="B202" s="448" t="s">
        <v>1672</v>
      </c>
      <c r="C202" s="449"/>
      <c r="D202" s="449"/>
      <c r="E202" s="693" t="s">
        <v>2077</v>
      </c>
      <c r="F202" s="450" t="s">
        <v>1672</v>
      </c>
      <c r="G202" s="690" t="s">
        <v>2077</v>
      </c>
      <c r="H202" s="448" t="s">
        <v>1672</v>
      </c>
      <c r="I202" s="449"/>
      <c r="J202" s="449"/>
      <c r="K202" s="693" t="s">
        <v>2077</v>
      </c>
      <c r="L202" s="450" t="s">
        <v>1672</v>
      </c>
    </row>
    <row r="203" spans="1:12" ht="15.75" thickBot="1">
      <c r="A203" s="691"/>
      <c r="B203" s="448" t="s">
        <v>1674</v>
      </c>
      <c r="C203" s="449"/>
      <c r="D203" s="449"/>
      <c r="E203" s="694"/>
      <c r="F203" s="450" t="s">
        <v>1674</v>
      </c>
      <c r="G203" s="691"/>
      <c r="H203" s="448" t="s">
        <v>1674</v>
      </c>
      <c r="I203" s="449"/>
      <c r="J203" s="449"/>
      <c r="K203" s="694"/>
      <c r="L203" s="450" t="s">
        <v>1674</v>
      </c>
    </row>
    <row r="204" spans="1:12" ht="15.75" thickBot="1">
      <c r="A204" s="691"/>
      <c r="B204" s="448" t="s">
        <v>1675</v>
      </c>
      <c r="C204" s="449"/>
      <c r="D204" s="449"/>
      <c r="E204" s="694"/>
      <c r="F204" s="450" t="s">
        <v>1675</v>
      </c>
      <c r="G204" s="691"/>
      <c r="H204" s="448" t="s">
        <v>1675</v>
      </c>
      <c r="I204" s="449"/>
      <c r="J204" s="449"/>
      <c r="K204" s="694"/>
      <c r="L204" s="450" t="s">
        <v>1675</v>
      </c>
    </row>
    <row r="205" spans="1:12" ht="15.75" thickBot="1">
      <c r="A205" s="691"/>
      <c r="B205" s="448" t="s">
        <v>1676</v>
      </c>
      <c r="C205" s="449"/>
      <c r="D205" s="449"/>
      <c r="E205" s="694"/>
      <c r="F205" s="450" t="s">
        <v>1676</v>
      </c>
      <c r="G205" s="691"/>
      <c r="H205" s="448" t="s">
        <v>1676</v>
      </c>
      <c r="I205" s="449"/>
      <c r="J205" s="449"/>
      <c r="K205" s="694"/>
      <c r="L205" s="450" t="s">
        <v>1676</v>
      </c>
    </row>
    <row r="206" spans="1:12" ht="15.75" thickBot="1">
      <c r="A206" s="691"/>
      <c r="B206" s="448" t="s">
        <v>1677</v>
      </c>
      <c r="C206" s="449"/>
      <c r="D206" s="449"/>
      <c r="E206" s="694"/>
      <c r="F206" s="450" t="s">
        <v>1677</v>
      </c>
      <c r="G206" s="691"/>
      <c r="H206" s="448" t="s">
        <v>1677</v>
      </c>
      <c r="I206" s="449"/>
      <c r="J206" s="449"/>
      <c r="K206" s="694"/>
      <c r="L206" s="450" t="s">
        <v>1677</v>
      </c>
    </row>
    <row r="207" spans="1:12" ht="15.75" thickBot="1">
      <c r="A207" s="691"/>
      <c r="B207" s="448" t="s">
        <v>1678</v>
      </c>
      <c r="C207" s="449"/>
      <c r="D207" s="449"/>
      <c r="E207" s="694"/>
      <c r="F207" s="450" t="s">
        <v>1678</v>
      </c>
      <c r="G207" s="691"/>
      <c r="H207" s="448" t="s">
        <v>1678</v>
      </c>
      <c r="I207" s="449"/>
      <c r="J207" s="449"/>
      <c r="K207" s="694"/>
      <c r="L207" s="450" t="s">
        <v>1678</v>
      </c>
    </row>
    <row r="208" spans="1:12" ht="15.75" thickBot="1">
      <c r="A208" s="691"/>
      <c r="B208" s="448" t="s">
        <v>1679</v>
      </c>
      <c r="C208" s="449"/>
      <c r="D208" s="449"/>
      <c r="E208" s="694"/>
      <c r="F208" s="450" t="s">
        <v>1679</v>
      </c>
      <c r="G208" s="691"/>
      <c r="H208" s="448" t="s">
        <v>1679</v>
      </c>
      <c r="I208" s="449"/>
      <c r="J208" s="449"/>
      <c r="K208" s="694"/>
      <c r="L208" s="450" t="s">
        <v>1679</v>
      </c>
    </row>
    <row r="209" spans="1:12" ht="15.75" thickBot="1">
      <c r="A209" s="691"/>
      <c r="B209" s="448" t="s">
        <v>1680</v>
      </c>
      <c r="C209" s="449"/>
      <c r="D209" s="449"/>
      <c r="E209" s="694"/>
      <c r="F209" s="450" t="s">
        <v>1680</v>
      </c>
      <c r="G209" s="691"/>
      <c r="H209" s="448" t="s">
        <v>1680</v>
      </c>
      <c r="I209" s="449"/>
      <c r="J209" s="449"/>
      <c r="K209" s="694"/>
      <c r="L209" s="450" t="s">
        <v>1680</v>
      </c>
    </row>
    <row r="210" spans="1:12" ht="15.75" thickBot="1">
      <c r="A210" s="691"/>
      <c r="B210" s="448" t="s">
        <v>1681</v>
      </c>
      <c r="C210" s="449"/>
      <c r="D210" s="449"/>
      <c r="E210" s="694"/>
      <c r="F210" s="450" t="s">
        <v>1681</v>
      </c>
      <c r="G210" s="691"/>
      <c r="H210" s="448" t="s">
        <v>1681</v>
      </c>
      <c r="I210" s="449"/>
      <c r="J210" s="449"/>
      <c r="K210" s="694"/>
      <c r="L210" s="450" t="s">
        <v>1681</v>
      </c>
    </row>
    <row r="211" spans="1:12" ht="15.75" thickBot="1">
      <c r="A211" s="691"/>
      <c r="B211" s="448" t="s">
        <v>1682</v>
      </c>
      <c r="C211" s="449"/>
      <c r="D211" s="449"/>
      <c r="E211" s="694"/>
      <c r="F211" s="450" t="s">
        <v>1682</v>
      </c>
      <c r="G211" s="691"/>
      <c r="H211" s="448" t="s">
        <v>1682</v>
      </c>
      <c r="I211" s="449"/>
      <c r="J211" s="449"/>
      <c r="K211" s="694"/>
      <c r="L211" s="450" t="s">
        <v>1682</v>
      </c>
    </row>
    <row r="212" spans="1:12" ht="15.75" thickBot="1">
      <c r="A212" s="691"/>
      <c r="B212" s="448" t="s">
        <v>1683</v>
      </c>
      <c r="C212" s="449"/>
      <c r="D212" s="449"/>
      <c r="E212" s="694"/>
      <c r="F212" s="450" t="s">
        <v>1683</v>
      </c>
      <c r="G212" s="691"/>
      <c r="H212" s="448" t="s">
        <v>1683</v>
      </c>
      <c r="I212" s="449"/>
      <c r="J212" s="449"/>
      <c r="K212" s="694"/>
      <c r="L212" s="450" t="s">
        <v>1683</v>
      </c>
    </row>
    <row r="213" spans="1:12" ht="26.25" thickBot="1">
      <c r="A213" s="691"/>
      <c r="B213" s="448" t="s">
        <v>1684</v>
      </c>
      <c r="C213" s="449"/>
      <c r="D213" s="449"/>
      <c r="E213" s="694"/>
      <c r="F213" s="450" t="s">
        <v>1685</v>
      </c>
      <c r="G213" s="691"/>
      <c r="H213" s="448" t="s">
        <v>1684</v>
      </c>
      <c r="I213" s="449"/>
      <c r="J213" s="449"/>
      <c r="K213" s="694"/>
      <c r="L213" s="450" t="s">
        <v>1685</v>
      </c>
    </row>
    <row r="214" spans="1:12" ht="15.75" thickBot="1">
      <c r="A214" s="692"/>
      <c r="B214" s="451" t="s">
        <v>1686</v>
      </c>
      <c r="C214" s="452"/>
      <c r="D214" s="453"/>
      <c r="E214" s="695"/>
      <c r="F214" s="454" t="s">
        <v>1687</v>
      </c>
      <c r="G214" s="692"/>
      <c r="H214" s="451" t="s">
        <v>1686</v>
      </c>
      <c r="I214" s="452"/>
      <c r="J214" s="453"/>
      <c r="K214" s="695"/>
      <c r="L214" s="454" t="s">
        <v>1687</v>
      </c>
    </row>
    <row r="215" spans="1:12" ht="15.75" thickBot="1">
      <c r="A215" s="690" t="s">
        <v>2078</v>
      </c>
      <c r="B215" s="448" t="s">
        <v>1672</v>
      </c>
      <c r="C215" s="449"/>
      <c r="D215" s="449"/>
      <c r="E215" s="693" t="s">
        <v>2078</v>
      </c>
      <c r="F215" s="450" t="s">
        <v>1672</v>
      </c>
      <c r="G215" s="690" t="s">
        <v>2078</v>
      </c>
      <c r="H215" s="448" t="s">
        <v>1672</v>
      </c>
      <c r="I215" s="449"/>
      <c r="J215" s="449"/>
      <c r="K215" s="693" t="s">
        <v>2078</v>
      </c>
      <c r="L215" s="450" t="s">
        <v>1672</v>
      </c>
    </row>
    <row r="216" spans="1:12" ht="15.75" thickBot="1">
      <c r="A216" s="691"/>
      <c r="B216" s="448" t="s">
        <v>1674</v>
      </c>
      <c r="C216" s="449"/>
      <c r="D216" s="449"/>
      <c r="E216" s="694"/>
      <c r="F216" s="450" t="s">
        <v>1674</v>
      </c>
      <c r="G216" s="691"/>
      <c r="H216" s="448" t="s">
        <v>1674</v>
      </c>
      <c r="I216" s="449"/>
      <c r="J216" s="449"/>
      <c r="K216" s="694"/>
      <c r="L216" s="450" t="s">
        <v>1674</v>
      </c>
    </row>
    <row r="217" spans="1:12" ht="15.75" thickBot="1">
      <c r="A217" s="691"/>
      <c r="B217" s="448" t="s">
        <v>1675</v>
      </c>
      <c r="C217" s="449"/>
      <c r="D217" s="449"/>
      <c r="E217" s="694"/>
      <c r="F217" s="450" t="s">
        <v>1675</v>
      </c>
      <c r="G217" s="691"/>
      <c r="H217" s="448" t="s">
        <v>1675</v>
      </c>
      <c r="I217" s="449"/>
      <c r="J217" s="449"/>
      <c r="K217" s="694"/>
      <c r="L217" s="450" t="s">
        <v>1675</v>
      </c>
    </row>
    <row r="218" spans="1:12" ht="15.75" thickBot="1">
      <c r="A218" s="691"/>
      <c r="B218" s="448" t="s">
        <v>1676</v>
      </c>
      <c r="C218" s="449"/>
      <c r="D218" s="449"/>
      <c r="E218" s="694"/>
      <c r="F218" s="450" t="s">
        <v>1676</v>
      </c>
      <c r="G218" s="691"/>
      <c r="H218" s="448" t="s">
        <v>1676</v>
      </c>
      <c r="I218" s="449"/>
      <c r="J218" s="449"/>
      <c r="K218" s="694"/>
      <c r="L218" s="450" t="s">
        <v>1676</v>
      </c>
    </row>
    <row r="219" spans="1:12" ht="15.75" thickBot="1">
      <c r="A219" s="691"/>
      <c r="B219" s="448" t="s">
        <v>1677</v>
      </c>
      <c r="C219" s="449"/>
      <c r="D219" s="449"/>
      <c r="E219" s="694"/>
      <c r="F219" s="450" t="s">
        <v>1677</v>
      </c>
      <c r="G219" s="691"/>
      <c r="H219" s="448" t="s">
        <v>1677</v>
      </c>
      <c r="I219" s="449"/>
      <c r="J219" s="449"/>
      <c r="K219" s="694"/>
      <c r="L219" s="450" t="s">
        <v>1677</v>
      </c>
    </row>
    <row r="220" spans="1:12" ht="15.75" thickBot="1">
      <c r="A220" s="691"/>
      <c r="B220" s="448" t="s">
        <v>1678</v>
      </c>
      <c r="C220" s="449"/>
      <c r="D220" s="449"/>
      <c r="E220" s="694"/>
      <c r="F220" s="450" t="s">
        <v>1678</v>
      </c>
      <c r="G220" s="691"/>
      <c r="H220" s="448" t="s">
        <v>1678</v>
      </c>
      <c r="I220" s="449"/>
      <c r="J220" s="449"/>
      <c r="K220" s="694"/>
      <c r="L220" s="450" t="s">
        <v>1678</v>
      </c>
    </row>
    <row r="221" spans="1:12" ht="15.75" thickBot="1">
      <c r="A221" s="691"/>
      <c r="B221" s="448" t="s">
        <v>1679</v>
      </c>
      <c r="C221" s="449"/>
      <c r="D221" s="449"/>
      <c r="E221" s="694"/>
      <c r="F221" s="450" t="s">
        <v>1679</v>
      </c>
      <c r="G221" s="691"/>
      <c r="H221" s="448" t="s">
        <v>1679</v>
      </c>
      <c r="I221" s="449"/>
      <c r="J221" s="449"/>
      <c r="K221" s="694"/>
      <c r="L221" s="450" t="s">
        <v>1679</v>
      </c>
    </row>
    <row r="222" spans="1:12" ht="15.75" thickBot="1">
      <c r="A222" s="691"/>
      <c r="B222" s="448" t="s">
        <v>1680</v>
      </c>
      <c r="C222" s="449"/>
      <c r="D222" s="449"/>
      <c r="E222" s="694"/>
      <c r="F222" s="450" t="s">
        <v>1680</v>
      </c>
      <c r="G222" s="691"/>
      <c r="H222" s="448" t="s">
        <v>1680</v>
      </c>
      <c r="I222" s="449"/>
      <c r="J222" s="449"/>
      <c r="K222" s="694"/>
      <c r="L222" s="450" t="s">
        <v>1680</v>
      </c>
    </row>
    <row r="223" spans="1:12" ht="15.75" thickBot="1">
      <c r="A223" s="691"/>
      <c r="B223" s="448" t="s">
        <v>1681</v>
      </c>
      <c r="C223" s="449"/>
      <c r="D223" s="449"/>
      <c r="E223" s="694"/>
      <c r="F223" s="450" t="s">
        <v>1681</v>
      </c>
      <c r="G223" s="691"/>
      <c r="H223" s="448" t="s">
        <v>1681</v>
      </c>
      <c r="I223" s="449"/>
      <c r="J223" s="449"/>
      <c r="K223" s="694"/>
      <c r="L223" s="450" t="s">
        <v>1681</v>
      </c>
    </row>
    <row r="224" spans="1:12" ht="15.75" thickBot="1">
      <c r="A224" s="691"/>
      <c r="B224" s="448" t="s">
        <v>1682</v>
      </c>
      <c r="C224" s="449"/>
      <c r="D224" s="449"/>
      <c r="E224" s="694"/>
      <c r="F224" s="450" t="s">
        <v>1682</v>
      </c>
      <c r="G224" s="691"/>
      <c r="H224" s="448" t="s">
        <v>1682</v>
      </c>
      <c r="I224" s="449"/>
      <c r="J224" s="449"/>
      <c r="K224" s="694"/>
      <c r="L224" s="450" t="s">
        <v>1682</v>
      </c>
    </row>
    <row r="225" spans="1:12" ht="15.75" thickBot="1">
      <c r="A225" s="691"/>
      <c r="B225" s="448" t="s">
        <v>1683</v>
      </c>
      <c r="C225" s="449"/>
      <c r="D225" s="449"/>
      <c r="E225" s="694"/>
      <c r="F225" s="450" t="s">
        <v>1683</v>
      </c>
      <c r="G225" s="691"/>
      <c r="H225" s="448" t="s">
        <v>1683</v>
      </c>
      <c r="I225" s="449"/>
      <c r="J225" s="449"/>
      <c r="K225" s="694"/>
      <c r="L225" s="450" t="s">
        <v>1683</v>
      </c>
    </row>
    <row r="226" spans="1:12" ht="26.25" thickBot="1">
      <c r="A226" s="691"/>
      <c r="B226" s="448" t="s">
        <v>1684</v>
      </c>
      <c r="C226" s="449"/>
      <c r="D226" s="449"/>
      <c r="E226" s="694"/>
      <c r="F226" s="450" t="s">
        <v>1685</v>
      </c>
      <c r="G226" s="691"/>
      <c r="H226" s="448" t="s">
        <v>1684</v>
      </c>
      <c r="I226" s="449"/>
      <c r="J226" s="449"/>
      <c r="K226" s="694"/>
      <c r="L226" s="450" t="s">
        <v>1685</v>
      </c>
    </row>
    <row r="227" spans="1:12" ht="15.75" thickBot="1">
      <c r="A227" s="692"/>
      <c r="B227" s="451" t="s">
        <v>1686</v>
      </c>
      <c r="C227" s="452"/>
      <c r="D227" s="453"/>
      <c r="E227" s="695"/>
      <c r="F227" s="454" t="s">
        <v>1687</v>
      </c>
      <c r="G227" s="692"/>
      <c r="H227" s="451" t="s">
        <v>1686</v>
      </c>
      <c r="I227" s="452"/>
      <c r="J227" s="453"/>
      <c r="K227" s="695"/>
      <c r="L227" s="454" t="s">
        <v>1687</v>
      </c>
    </row>
    <row r="228" spans="1:12" ht="15.75" thickBot="1">
      <c r="A228" s="690" t="s">
        <v>2079</v>
      </c>
      <c r="B228" s="448" t="s">
        <v>1672</v>
      </c>
      <c r="C228" s="449"/>
      <c r="D228" s="449"/>
      <c r="E228" s="693" t="s">
        <v>2079</v>
      </c>
      <c r="F228" s="450" t="s">
        <v>1672</v>
      </c>
      <c r="G228" s="690" t="s">
        <v>2079</v>
      </c>
      <c r="H228" s="448" t="s">
        <v>1672</v>
      </c>
      <c r="I228" s="449"/>
      <c r="J228" s="449"/>
      <c r="K228" s="693" t="s">
        <v>2079</v>
      </c>
      <c r="L228" s="450" t="s">
        <v>1672</v>
      </c>
    </row>
    <row r="229" spans="1:12" ht="15.75" thickBot="1">
      <c r="A229" s="691"/>
      <c r="B229" s="448" t="s">
        <v>1674</v>
      </c>
      <c r="C229" s="449"/>
      <c r="D229" s="449"/>
      <c r="E229" s="694"/>
      <c r="F229" s="450" t="s">
        <v>1674</v>
      </c>
      <c r="G229" s="691"/>
      <c r="H229" s="448" t="s">
        <v>1674</v>
      </c>
      <c r="I229" s="449"/>
      <c r="J229" s="449"/>
      <c r="K229" s="694"/>
      <c r="L229" s="450" t="s">
        <v>1674</v>
      </c>
    </row>
    <row r="230" spans="1:12" ht="15.75" thickBot="1">
      <c r="A230" s="691"/>
      <c r="B230" s="448" t="s">
        <v>1675</v>
      </c>
      <c r="C230" s="449"/>
      <c r="D230" s="449"/>
      <c r="E230" s="694"/>
      <c r="F230" s="450" t="s">
        <v>1675</v>
      </c>
      <c r="G230" s="691"/>
      <c r="H230" s="448" t="s">
        <v>1675</v>
      </c>
      <c r="I230" s="449"/>
      <c r="J230" s="449"/>
      <c r="K230" s="694"/>
      <c r="L230" s="450" t="s">
        <v>1675</v>
      </c>
    </row>
    <row r="231" spans="1:12" ht="15.75" thickBot="1">
      <c r="A231" s="691"/>
      <c r="B231" s="448" t="s">
        <v>1676</v>
      </c>
      <c r="C231" s="449"/>
      <c r="D231" s="449"/>
      <c r="E231" s="694"/>
      <c r="F231" s="450" t="s">
        <v>1676</v>
      </c>
      <c r="G231" s="691"/>
      <c r="H231" s="448" t="s">
        <v>1676</v>
      </c>
      <c r="I231" s="449"/>
      <c r="J231" s="449"/>
      <c r="K231" s="694"/>
      <c r="L231" s="450" t="s">
        <v>1676</v>
      </c>
    </row>
    <row r="232" spans="1:12" ht="15.75" thickBot="1">
      <c r="A232" s="691"/>
      <c r="B232" s="448" t="s">
        <v>1677</v>
      </c>
      <c r="C232" s="449"/>
      <c r="D232" s="449"/>
      <c r="E232" s="694"/>
      <c r="F232" s="450" t="s">
        <v>1677</v>
      </c>
      <c r="G232" s="691"/>
      <c r="H232" s="448" t="s">
        <v>1677</v>
      </c>
      <c r="I232" s="449"/>
      <c r="J232" s="449"/>
      <c r="K232" s="694"/>
      <c r="L232" s="450" t="s">
        <v>1677</v>
      </c>
    </row>
    <row r="233" spans="1:12" ht="15.75" thickBot="1">
      <c r="A233" s="691"/>
      <c r="B233" s="448" t="s">
        <v>1678</v>
      </c>
      <c r="C233" s="449"/>
      <c r="D233" s="449"/>
      <c r="E233" s="694"/>
      <c r="F233" s="450" t="s">
        <v>1678</v>
      </c>
      <c r="G233" s="691"/>
      <c r="H233" s="448" t="s">
        <v>1678</v>
      </c>
      <c r="I233" s="449"/>
      <c r="J233" s="449"/>
      <c r="K233" s="694"/>
      <c r="L233" s="450" t="s">
        <v>1678</v>
      </c>
    </row>
    <row r="234" spans="1:12" ht="15.75" thickBot="1">
      <c r="A234" s="691"/>
      <c r="B234" s="448" t="s">
        <v>1679</v>
      </c>
      <c r="C234" s="449"/>
      <c r="D234" s="449"/>
      <c r="E234" s="694"/>
      <c r="F234" s="450" t="s">
        <v>1679</v>
      </c>
      <c r="G234" s="691"/>
      <c r="H234" s="448" t="s">
        <v>1679</v>
      </c>
      <c r="I234" s="449"/>
      <c r="J234" s="449"/>
      <c r="K234" s="694"/>
      <c r="L234" s="450" t="s">
        <v>1679</v>
      </c>
    </row>
    <row r="235" spans="1:12" ht="15.75" thickBot="1">
      <c r="A235" s="691"/>
      <c r="B235" s="448" t="s">
        <v>1680</v>
      </c>
      <c r="C235" s="449"/>
      <c r="D235" s="449"/>
      <c r="E235" s="694"/>
      <c r="F235" s="450" t="s">
        <v>1680</v>
      </c>
      <c r="G235" s="691"/>
      <c r="H235" s="448" t="s">
        <v>1680</v>
      </c>
      <c r="I235" s="449"/>
      <c r="J235" s="449"/>
      <c r="K235" s="694"/>
      <c r="L235" s="450" t="s">
        <v>1680</v>
      </c>
    </row>
    <row r="236" spans="1:12" ht="15.75" thickBot="1">
      <c r="A236" s="691"/>
      <c r="B236" s="448" t="s">
        <v>1681</v>
      </c>
      <c r="C236" s="449"/>
      <c r="D236" s="449"/>
      <c r="E236" s="694"/>
      <c r="F236" s="450" t="s">
        <v>1681</v>
      </c>
      <c r="G236" s="691"/>
      <c r="H236" s="448" t="s">
        <v>1681</v>
      </c>
      <c r="I236" s="449"/>
      <c r="J236" s="449"/>
      <c r="K236" s="694"/>
      <c r="L236" s="450" t="s">
        <v>1681</v>
      </c>
    </row>
    <row r="237" spans="1:12" ht="15.75" thickBot="1">
      <c r="A237" s="691"/>
      <c r="B237" s="448" t="s">
        <v>1682</v>
      </c>
      <c r="C237" s="449"/>
      <c r="D237" s="449"/>
      <c r="E237" s="694"/>
      <c r="F237" s="450" t="s">
        <v>1682</v>
      </c>
      <c r="G237" s="691"/>
      <c r="H237" s="448" t="s">
        <v>1682</v>
      </c>
      <c r="I237" s="449"/>
      <c r="J237" s="449"/>
      <c r="K237" s="694"/>
      <c r="L237" s="450" t="s">
        <v>1682</v>
      </c>
    </row>
    <row r="238" spans="1:12" ht="15.75" thickBot="1">
      <c r="A238" s="691"/>
      <c r="B238" s="448" t="s">
        <v>1683</v>
      </c>
      <c r="C238" s="449"/>
      <c r="D238" s="449"/>
      <c r="E238" s="694"/>
      <c r="F238" s="450" t="s">
        <v>1683</v>
      </c>
      <c r="G238" s="691"/>
      <c r="H238" s="448" t="s">
        <v>1683</v>
      </c>
      <c r="I238" s="449"/>
      <c r="J238" s="449"/>
      <c r="K238" s="694"/>
      <c r="L238" s="450" t="s">
        <v>1683</v>
      </c>
    </row>
    <row r="239" spans="1:12" ht="26.25" thickBot="1">
      <c r="A239" s="691"/>
      <c r="B239" s="448" t="s">
        <v>1684</v>
      </c>
      <c r="C239" s="449"/>
      <c r="D239" s="449"/>
      <c r="E239" s="694"/>
      <c r="F239" s="450" t="s">
        <v>1685</v>
      </c>
      <c r="G239" s="691"/>
      <c r="H239" s="448" t="s">
        <v>1684</v>
      </c>
      <c r="I239" s="449"/>
      <c r="J239" s="449"/>
      <c r="K239" s="694"/>
      <c r="L239" s="450" t="s">
        <v>1685</v>
      </c>
    </row>
    <row r="240" spans="1:12" ht="15.75" thickBot="1">
      <c r="A240" s="692"/>
      <c r="B240" s="451" t="s">
        <v>1686</v>
      </c>
      <c r="C240" s="452"/>
      <c r="D240" s="453"/>
      <c r="E240" s="695"/>
      <c r="F240" s="454" t="s">
        <v>1687</v>
      </c>
      <c r="G240" s="692"/>
      <c r="H240" s="451" t="s">
        <v>1686</v>
      </c>
      <c r="I240" s="452"/>
      <c r="J240" s="453"/>
      <c r="K240" s="695"/>
      <c r="L240" s="454" t="s">
        <v>1687</v>
      </c>
    </row>
    <row r="241" spans="1:12" ht="15.75" thickBot="1">
      <c r="A241" s="690" t="s">
        <v>2080</v>
      </c>
      <c r="B241" s="448" t="s">
        <v>1672</v>
      </c>
      <c r="C241" s="449"/>
      <c r="D241" s="449"/>
      <c r="E241" s="693" t="s">
        <v>2080</v>
      </c>
      <c r="F241" s="450" t="s">
        <v>1672</v>
      </c>
      <c r="G241" s="690" t="s">
        <v>2080</v>
      </c>
      <c r="H241" s="448" t="s">
        <v>1672</v>
      </c>
      <c r="I241" s="449"/>
      <c r="J241" s="449"/>
      <c r="K241" s="693" t="s">
        <v>2080</v>
      </c>
      <c r="L241" s="450" t="s">
        <v>1672</v>
      </c>
    </row>
    <row r="242" spans="1:12" ht="15.75" thickBot="1">
      <c r="A242" s="691"/>
      <c r="B242" s="448" t="s">
        <v>1674</v>
      </c>
      <c r="C242" s="449"/>
      <c r="D242" s="449"/>
      <c r="E242" s="694"/>
      <c r="F242" s="450" t="s">
        <v>1674</v>
      </c>
      <c r="G242" s="691"/>
      <c r="H242" s="448" t="s">
        <v>1674</v>
      </c>
      <c r="I242" s="449"/>
      <c r="J242" s="449"/>
      <c r="K242" s="694"/>
      <c r="L242" s="450" t="s">
        <v>1674</v>
      </c>
    </row>
    <row r="243" spans="1:12" ht="15.75" thickBot="1">
      <c r="A243" s="691"/>
      <c r="B243" s="448" t="s">
        <v>1675</v>
      </c>
      <c r="C243" s="449"/>
      <c r="D243" s="449"/>
      <c r="E243" s="694"/>
      <c r="F243" s="450" t="s">
        <v>1675</v>
      </c>
      <c r="G243" s="691"/>
      <c r="H243" s="448" t="s">
        <v>1675</v>
      </c>
      <c r="I243" s="449"/>
      <c r="J243" s="449"/>
      <c r="K243" s="694"/>
      <c r="L243" s="450" t="s">
        <v>1675</v>
      </c>
    </row>
    <row r="244" spans="1:12" ht="15.75" thickBot="1">
      <c r="A244" s="691"/>
      <c r="B244" s="448" t="s">
        <v>1676</v>
      </c>
      <c r="C244" s="449"/>
      <c r="D244" s="449"/>
      <c r="E244" s="694"/>
      <c r="F244" s="450" t="s">
        <v>1676</v>
      </c>
      <c r="G244" s="691"/>
      <c r="H244" s="448" t="s">
        <v>1676</v>
      </c>
      <c r="I244" s="449"/>
      <c r="J244" s="449"/>
      <c r="K244" s="694"/>
      <c r="L244" s="450" t="s">
        <v>1676</v>
      </c>
    </row>
    <row r="245" spans="1:12" ht="15.75" thickBot="1">
      <c r="A245" s="691"/>
      <c r="B245" s="448" t="s">
        <v>1677</v>
      </c>
      <c r="C245" s="449"/>
      <c r="D245" s="449"/>
      <c r="E245" s="694"/>
      <c r="F245" s="450" t="s">
        <v>1677</v>
      </c>
      <c r="G245" s="691"/>
      <c r="H245" s="448" t="s">
        <v>1677</v>
      </c>
      <c r="I245" s="449"/>
      <c r="J245" s="449"/>
      <c r="K245" s="694"/>
      <c r="L245" s="450" t="s">
        <v>1677</v>
      </c>
    </row>
    <row r="246" spans="1:12" ht="15.75" thickBot="1">
      <c r="A246" s="691"/>
      <c r="B246" s="448" t="s">
        <v>1678</v>
      </c>
      <c r="C246" s="449"/>
      <c r="D246" s="449"/>
      <c r="E246" s="694"/>
      <c r="F246" s="450" t="s">
        <v>1678</v>
      </c>
      <c r="G246" s="691"/>
      <c r="H246" s="448" t="s">
        <v>1678</v>
      </c>
      <c r="I246" s="449"/>
      <c r="J246" s="449"/>
      <c r="K246" s="694"/>
      <c r="L246" s="450" t="s">
        <v>1678</v>
      </c>
    </row>
    <row r="247" spans="1:12" ht="15.75" thickBot="1">
      <c r="A247" s="691"/>
      <c r="B247" s="448" t="s">
        <v>1679</v>
      </c>
      <c r="C247" s="449"/>
      <c r="D247" s="449"/>
      <c r="E247" s="694"/>
      <c r="F247" s="450" t="s">
        <v>1679</v>
      </c>
      <c r="G247" s="691"/>
      <c r="H247" s="448" t="s">
        <v>1679</v>
      </c>
      <c r="I247" s="449"/>
      <c r="J247" s="449"/>
      <c r="K247" s="694"/>
      <c r="L247" s="450" t="s">
        <v>1679</v>
      </c>
    </row>
    <row r="248" spans="1:12" ht="15.75" thickBot="1">
      <c r="A248" s="691"/>
      <c r="B248" s="448" t="s">
        <v>1680</v>
      </c>
      <c r="C248" s="449"/>
      <c r="D248" s="449"/>
      <c r="E248" s="694"/>
      <c r="F248" s="450" t="s">
        <v>1680</v>
      </c>
      <c r="G248" s="691"/>
      <c r="H248" s="448" t="s">
        <v>1680</v>
      </c>
      <c r="I248" s="449"/>
      <c r="J248" s="449"/>
      <c r="K248" s="694"/>
      <c r="L248" s="450" t="s">
        <v>1680</v>
      </c>
    </row>
    <row r="249" spans="1:12" ht="15.75" thickBot="1">
      <c r="A249" s="691"/>
      <c r="B249" s="448" t="s">
        <v>1681</v>
      </c>
      <c r="C249" s="449"/>
      <c r="D249" s="449"/>
      <c r="E249" s="694"/>
      <c r="F249" s="450" t="s">
        <v>1681</v>
      </c>
      <c r="G249" s="691"/>
      <c r="H249" s="448" t="s">
        <v>1681</v>
      </c>
      <c r="I249" s="449"/>
      <c r="J249" s="449"/>
      <c r="K249" s="694"/>
      <c r="L249" s="450" t="s">
        <v>1681</v>
      </c>
    </row>
    <row r="250" spans="1:12" ht="15.75" thickBot="1">
      <c r="A250" s="691"/>
      <c r="B250" s="448" t="s">
        <v>1682</v>
      </c>
      <c r="C250" s="449"/>
      <c r="D250" s="449"/>
      <c r="E250" s="694"/>
      <c r="F250" s="450" t="s">
        <v>1682</v>
      </c>
      <c r="G250" s="691"/>
      <c r="H250" s="448" t="s">
        <v>1682</v>
      </c>
      <c r="I250" s="449"/>
      <c r="J250" s="449"/>
      <c r="K250" s="694"/>
      <c r="L250" s="450" t="s">
        <v>1682</v>
      </c>
    </row>
    <row r="251" spans="1:12" ht="15.75" thickBot="1">
      <c r="A251" s="691"/>
      <c r="B251" s="448" t="s">
        <v>1683</v>
      </c>
      <c r="C251" s="449"/>
      <c r="D251" s="449"/>
      <c r="E251" s="694"/>
      <c r="F251" s="450" t="s">
        <v>1683</v>
      </c>
      <c r="G251" s="691"/>
      <c r="H251" s="448" t="s">
        <v>1683</v>
      </c>
      <c r="I251" s="449"/>
      <c r="J251" s="449"/>
      <c r="K251" s="694"/>
      <c r="L251" s="450" t="s">
        <v>1683</v>
      </c>
    </row>
    <row r="252" spans="1:12" ht="26.25" thickBot="1">
      <c r="A252" s="691"/>
      <c r="B252" s="448" t="s">
        <v>1684</v>
      </c>
      <c r="C252" s="449"/>
      <c r="D252" s="449"/>
      <c r="E252" s="694"/>
      <c r="F252" s="450" t="s">
        <v>1685</v>
      </c>
      <c r="G252" s="691"/>
      <c r="H252" s="448" t="s">
        <v>1684</v>
      </c>
      <c r="I252" s="449"/>
      <c r="J252" s="449"/>
      <c r="K252" s="694"/>
      <c r="L252" s="450" t="s">
        <v>1685</v>
      </c>
    </row>
    <row r="253" spans="1:12" ht="15.75" thickBot="1">
      <c r="A253" s="692"/>
      <c r="B253" s="451" t="s">
        <v>1686</v>
      </c>
      <c r="C253" s="452"/>
      <c r="D253" s="453"/>
      <c r="E253" s="695"/>
      <c r="F253" s="454" t="s">
        <v>1687</v>
      </c>
      <c r="G253" s="692"/>
      <c r="H253" s="451" t="s">
        <v>1686</v>
      </c>
      <c r="I253" s="452"/>
      <c r="J253" s="453"/>
      <c r="K253" s="695"/>
      <c r="L253" s="454" t="s">
        <v>1687</v>
      </c>
    </row>
    <row r="254" spans="1:12" ht="15.75" thickBot="1">
      <c r="A254" s="690" t="s">
        <v>2081</v>
      </c>
      <c r="B254" s="448" t="s">
        <v>1672</v>
      </c>
      <c r="C254" s="449"/>
      <c r="D254" s="449"/>
      <c r="E254" s="693" t="s">
        <v>2081</v>
      </c>
      <c r="F254" s="450" t="s">
        <v>1672</v>
      </c>
      <c r="G254" s="690" t="s">
        <v>2081</v>
      </c>
      <c r="H254" s="448" t="s">
        <v>1672</v>
      </c>
      <c r="I254" s="449"/>
      <c r="J254" s="449"/>
      <c r="K254" s="693" t="s">
        <v>2081</v>
      </c>
      <c r="L254" s="450" t="s">
        <v>1672</v>
      </c>
    </row>
    <row r="255" spans="1:12" ht="15.75" thickBot="1">
      <c r="A255" s="691"/>
      <c r="B255" s="448" t="s">
        <v>1674</v>
      </c>
      <c r="C255" s="449"/>
      <c r="D255" s="449"/>
      <c r="E255" s="694"/>
      <c r="F255" s="450" t="s">
        <v>1674</v>
      </c>
      <c r="G255" s="691"/>
      <c r="H255" s="448" t="s">
        <v>1674</v>
      </c>
      <c r="I255" s="449"/>
      <c r="J255" s="449"/>
      <c r="K255" s="694"/>
      <c r="L255" s="450" t="s">
        <v>1674</v>
      </c>
    </row>
    <row r="256" spans="1:12" ht="15.75" thickBot="1">
      <c r="A256" s="691"/>
      <c r="B256" s="448" t="s">
        <v>1675</v>
      </c>
      <c r="C256" s="449"/>
      <c r="D256" s="449"/>
      <c r="E256" s="694"/>
      <c r="F256" s="450" t="s">
        <v>1675</v>
      </c>
      <c r="G256" s="691"/>
      <c r="H256" s="448" t="s">
        <v>1675</v>
      </c>
      <c r="I256" s="449"/>
      <c r="J256" s="449"/>
      <c r="K256" s="694"/>
      <c r="L256" s="450" t="s">
        <v>1675</v>
      </c>
    </row>
    <row r="257" spans="1:12" ht="15.75" thickBot="1">
      <c r="A257" s="691"/>
      <c r="B257" s="448" t="s">
        <v>1676</v>
      </c>
      <c r="C257" s="449"/>
      <c r="D257" s="449"/>
      <c r="E257" s="694"/>
      <c r="F257" s="450" t="s">
        <v>1676</v>
      </c>
      <c r="G257" s="691"/>
      <c r="H257" s="448" t="s">
        <v>1676</v>
      </c>
      <c r="I257" s="449"/>
      <c r="J257" s="449"/>
      <c r="K257" s="694"/>
      <c r="L257" s="450" t="s">
        <v>1676</v>
      </c>
    </row>
    <row r="258" spans="1:12" ht="15.75" thickBot="1">
      <c r="A258" s="691"/>
      <c r="B258" s="448" t="s">
        <v>1677</v>
      </c>
      <c r="C258" s="449"/>
      <c r="D258" s="449"/>
      <c r="E258" s="694"/>
      <c r="F258" s="450" t="s">
        <v>1677</v>
      </c>
      <c r="G258" s="691"/>
      <c r="H258" s="448" t="s">
        <v>1677</v>
      </c>
      <c r="I258" s="449"/>
      <c r="J258" s="449"/>
      <c r="K258" s="694"/>
      <c r="L258" s="450" t="s">
        <v>1677</v>
      </c>
    </row>
    <row r="259" spans="1:12" ht="15.75" thickBot="1">
      <c r="A259" s="691"/>
      <c r="B259" s="448" t="s">
        <v>1678</v>
      </c>
      <c r="C259" s="449"/>
      <c r="D259" s="449"/>
      <c r="E259" s="694"/>
      <c r="F259" s="450" t="s">
        <v>1678</v>
      </c>
      <c r="G259" s="691"/>
      <c r="H259" s="448" t="s">
        <v>1678</v>
      </c>
      <c r="I259" s="449"/>
      <c r="J259" s="449"/>
      <c r="K259" s="694"/>
      <c r="L259" s="450" t="s">
        <v>1678</v>
      </c>
    </row>
    <row r="260" spans="1:12" ht="15.75" thickBot="1">
      <c r="A260" s="691"/>
      <c r="B260" s="448" t="s">
        <v>1679</v>
      </c>
      <c r="C260" s="449"/>
      <c r="D260" s="449"/>
      <c r="E260" s="694"/>
      <c r="F260" s="450" t="s">
        <v>1679</v>
      </c>
      <c r="G260" s="691"/>
      <c r="H260" s="448" t="s">
        <v>1679</v>
      </c>
      <c r="I260" s="449"/>
      <c r="J260" s="449"/>
      <c r="K260" s="694"/>
      <c r="L260" s="450" t="s">
        <v>1679</v>
      </c>
    </row>
    <row r="261" spans="1:12" ht="15.75" thickBot="1">
      <c r="A261" s="691"/>
      <c r="B261" s="448" t="s">
        <v>1680</v>
      </c>
      <c r="C261" s="449"/>
      <c r="D261" s="449"/>
      <c r="E261" s="694"/>
      <c r="F261" s="450" t="s">
        <v>1680</v>
      </c>
      <c r="G261" s="691"/>
      <c r="H261" s="448" t="s">
        <v>1680</v>
      </c>
      <c r="I261" s="449"/>
      <c r="J261" s="449"/>
      <c r="K261" s="694"/>
      <c r="L261" s="450" t="s">
        <v>1680</v>
      </c>
    </row>
    <row r="262" spans="1:12" ht="15.75" thickBot="1">
      <c r="A262" s="691"/>
      <c r="B262" s="448" t="s">
        <v>1681</v>
      </c>
      <c r="C262" s="449"/>
      <c r="D262" s="449"/>
      <c r="E262" s="694"/>
      <c r="F262" s="450" t="s">
        <v>1681</v>
      </c>
      <c r="G262" s="691"/>
      <c r="H262" s="448" t="s">
        <v>1681</v>
      </c>
      <c r="I262" s="449"/>
      <c r="J262" s="449"/>
      <c r="K262" s="694"/>
      <c r="L262" s="450" t="s">
        <v>1681</v>
      </c>
    </row>
    <row r="263" spans="1:12" ht="15.75" thickBot="1">
      <c r="A263" s="691"/>
      <c r="B263" s="448" t="s">
        <v>1682</v>
      </c>
      <c r="C263" s="449"/>
      <c r="D263" s="449"/>
      <c r="E263" s="694"/>
      <c r="F263" s="450" t="s">
        <v>1682</v>
      </c>
      <c r="G263" s="691"/>
      <c r="H263" s="448" t="s">
        <v>1682</v>
      </c>
      <c r="I263" s="449"/>
      <c r="J263" s="449"/>
      <c r="K263" s="694"/>
      <c r="L263" s="450" t="s">
        <v>1682</v>
      </c>
    </row>
    <row r="264" spans="1:12" ht="15.75" thickBot="1">
      <c r="A264" s="691"/>
      <c r="B264" s="448" t="s">
        <v>1683</v>
      </c>
      <c r="C264" s="449"/>
      <c r="D264" s="449"/>
      <c r="E264" s="694"/>
      <c r="F264" s="450" t="s">
        <v>1683</v>
      </c>
      <c r="G264" s="691"/>
      <c r="H264" s="448" t="s">
        <v>1683</v>
      </c>
      <c r="I264" s="449"/>
      <c r="J264" s="449"/>
      <c r="K264" s="694"/>
      <c r="L264" s="450" t="s">
        <v>1683</v>
      </c>
    </row>
    <row r="265" spans="1:12" ht="26.25" thickBot="1">
      <c r="A265" s="691"/>
      <c r="B265" s="448" t="s">
        <v>1684</v>
      </c>
      <c r="C265" s="449"/>
      <c r="D265" s="449"/>
      <c r="E265" s="694"/>
      <c r="F265" s="450" t="s">
        <v>1685</v>
      </c>
      <c r="G265" s="691"/>
      <c r="H265" s="448" t="s">
        <v>1684</v>
      </c>
      <c r="I265" s="449"/>
      <c r="J265" s="449"/>
      <c r="K265" s="694"/>
      <c r="L265" s="450" t="s">
        <v>1685</v>
      </c>
    </row>
    <row r="266" spans="1:12" ht="15.75" thickBot="1">
      <c r="A266" s="692"/>
      <c r="B266" s="451" t="s">
        <v>1686</v>
      </c>
      <c r="C266" s="452"/>
      <c r="D266" s="453"/>
      <c r="E266" s="695"/>
      <c r="F266" s="454" t="s">
        <v>1687</v>
      </c>
      <c r="G266" s="692"/>
      <c r="H266" s="451" t="s">
        <v>1686</v>
      </c>
      <c r="I266" s="452"/>
      <c r="J266" s="453"/>
      <c r="K266" s="695"/>
      <c r="L266" s="454" t="s">
        <v>1687</v>
      </c>
    </row>
    <row r="267" spans="1:12" ht="15.75" thickBot="1">
      <c r="A267" s="690" t="s">
        <v>2082</v>
      </c>
      <c r="B267" s="448" t="s">
        <v>1672</v>
      </c>
      <c r="C267" s="449"/>
      <c r="D267" s="449"/>
      <c r="E267" s="693" t="s">
        <v>2083</v>
      </c>
      <c r="F267" s="450" t="s">
        <v>1672</v>
      </c>
      <c r="G267" s="690" t="s">
        <v>2082</v>
      </c>
      <c r="H267" s="448" t="s">
        <v>1672</v>
      </c>
      <c r="I267" s="449"/>
      <c r="J267" s="449"/>
      <c r="K267" s="693" t="s">
        <v>2083</v>
      </c>
      <c r="L267" s="450" t="s">
        <v>1672</v>
      </c>
    </row>
    <row r="268" spans="1:12" ht="15.75" thickBot="1">
      <c r="A268" s="691"/>
      <c r="B268" s="448" t="s">
        <v>1674</v>
      </c>
      <c r="C268" s="449"/>
      <c r="D268" s="449"/>
      <c r="E268" s="694"/>
      <c r="F268" s="450" t="s">
        <v>1674</v>
      </c>
      <c r="G268" s="691"/>
      <c r="H268" s="448" t="s">
        <v>1674</v>
      </c>
      <c r="I268" s="449"/>
      <c r="J268" s="449"/>
      <c r="K268" s="694"/>
      <c r="L268" s="450" t="s">
        <v>1674</v>
      </c>
    </row>
    <row r="269" spans="1:12" ht="15.75" thickBot="1">
      <c r="A269" s="691"/>
      <c r="B269" s="448" t="s">
        <v>1675</v>
      </c>
      <c r="C269" s="449"/>
      <c r="D269" s="449"/>
      <c r="E269" s="694"/>
      <c r="F269" s="450" t="s">
        <v>1675</v>
      </c>
      <c r="G269" s="691"/>
      <c r="H269" s="448" t="s">
        <v>1675</v>
      </c>
      <c r="I269" s="449"/>
      <c r="J269" s="449"/>
      <c r="K269" s="694"/>
      <c r="L269" s="450" t="s">
        <v>1675</v>
      </c>
    </row>
    <row r="270" spans="1:12" ht="15.75" thickBot="1">
      <c r="A270" s="691"/>
      <c r="B270" s="448" t="s">
        <v>1676</v>
      </c>
      <c r="C270" s="449"/>
      <c r="D270" s="449"/>
      <c r="E270" s="694"/>
      <c r="F270" s="450" t="s">
        <v>1676</v>
      </c>
      <c r="G270" s="691"/>
      <c r="H270" s="448" t="s">
        <v>1676</v>
      </c>
      <c r="I270" s="449"/>
      <c r="J270" s="449"/>
      <c r="K270" s="694"/>
      <c r="L270" s="450" t="s">
        <v>1676</v>
      </c>
    </row>
    <row r="271" spans="1:12" ht="15.75" thickBot="1">
      <c r="A271" s="691"/>
      <c r="B271" s="448" t="s">
        <v>1677</v>
      </c>
      <c r="C271" s="449"/>
      <c r="D271" s="449"/>
      <c r="E271" s="694"/>
      <c r="F271" s="450" t="s">
        <v>1677</v>
      </c>
      <c r="G271" s="691"/>
      <c r="H271" s="448" t="s">
        <v>1677</v>
      </c>
      <c r="I271" s="449"/>
      <c r="J271" s="449"/>
      <c r="K271" s="694"/>
      <c r="L271" s="450" t="s">
        <v>1677</v>
      </c>
    </row>
    <row r="272" spans="1:12" ht="15.75" thickBot="1">
      <c r="A272" s="691"/>
      <c r="B272" s="448" t="s">
        <v>1678</v>
      </c>
      <c r="C272" s="449"/>
      <c r="D272" s="449"/>
      <c r="E272" s="694"/>
      <c r="F272" s="450" t="s">
        <v>1678</v>
      </c>
      <c r="G272" s="691"/>
      <c r="H272" s="448" t="s">
        <v>1678</v>
      </c>
      <c r="I272" s="449"/>
      <c r="J272" s="449"/>
      <c r="K272" s="694"/>
      <c r="L272" s="450" t="s">
        <v>1678</v>
      </c>
    </row>
    <row r="273" spans="1:12" ht="15.75" thickBot="1">
      <c r="A273" s="691"/>
      <c r="B273" s="448" t="s">
        <v>1679</v>
      </c>
      <c r="C273" s="449"/>
      <c r="D273" s="449"/>
      <c r="E273" s="694"/>
      <c r="F273" s="450" t="s">
        <v>1679</v>
      </c>
      <c r="G273" s="691"/>
      <c r="H273" s="448" t="s">
        <v>1679</v>
      </c>
      <c r="I273" s="449"/>
      <c r="J273" s="449"/>
      <c r="K273" s="694"/>
      <c r="L273" s="450" t="s">
        <v>1679</v>
      </c>
    </row>
    <row r="274" spans="1:12" ht="15.75" thickBot="1">
      <c r="A274" s="691"/>
      <c r="B274" s="448" t="s">
        <v>1680</v>
      </c>
      <c r="C274" s="449"/>
      <c r="D274" s="449"/>
      <c r="E274" s="694"/>
      <c r="F274" s="450" t="s">
        <v>1680</v>
      </c>
      <c r="G274" s="691"/>
      <c r="H274" s="448" t="s">
        <v>1680</v>
      </c>
      <c r="I274" s="449"/>
      <c r="J274" s="449"/>
      <c r="K274" s="694"/>
      <c r="L274" s="450" t="s">
        <v>1680</v>
      </c>
    </row>
    <row r="275" spans="1:12" ht="15.75" thickBot="1">
      <c r="A275" s="691"/>
      <c r="B275" s="448" t="s">
        <v>1681</v>
      </c>
      <c r="C275" s="449"/>
      <c r="D275" s="449"/>
      <c r="E275" s="694"/>
      <c r="F275" s="450" t="s">
        <v>1681</v>
      </c>
      <c r="G275" s="691"/>
      <c r="H275" s="448" t="s">
        <v>1681</v>
      </c>
      <c r="I275" s="449"/>
      <c r="J275" s="449"/>
      <c r="K275" s="694"/>
      <c r="L275" s="450" t="s">
        <v>1681</v>
      </c>
    </row>
    <row r="276" spans="1:12" ht="15.75" thickBot="1">
      <c r="A276" s="691"/>
      <c r="B276" s="448" t="s">
        <v>1682</v>
      </c>
      <c r="C276" s="449"/>
      <c r="D276" s="449"/>
      <c r="E276" s="694"/>
      <c r="F276" s="450" t="s">
        <v>1682</v>
      </c>
      <c r="G276" s="691"/>
      <c r="H276" s="448" t="s">
        <v>1682</v>
      </c>
      <c r="I276" s="449"/>
      <c r="J276" s="449"/>
      <c r="K276" s="694"/>
      <c r="L276" s="450" t="s">
        <v>1682</v>
      </c>
    </row>
    <row r="277" spans="1:12" ht="15.75" thickBot="1">
      <c r="A277" s="691"/>
      <c r="B277" s="448" t="s">
        <v>1683</v>
      </c>
      <c r="C277" s="449"/>
      <c r="D277" s="449"/>
      <c r="E277" s="694"/>
      <c r="F277" s="450" t="s">
        <v>1683</v>
      </c>
      <c r="G277" s="691"/>
      <c r="H277" s="448" t="s">
        <v>1683</v>
      </c>
      <c r="I277" s="449"/>
      <c r="J277" s="449"/>
      <c r="K277" s="694"/>
      <c r="L277" s="450" t="s">
        <v>1683</v>
      </c>
    </row>
    <row r="278" spans="1:12" ht="26.25" thickBot="1">
      <c r="A278" s="691"/>
      <c r="B278" s="448" t="s">
        <v>1684</v>
      </c>
      <c r="C278" s="449"/>
      <c r="D278" s="449"/>
      <c r="E278" s="694"/>
      <c r="F278" s="450" t="s">
        <v>1685</v>
      </c>
      <c r="G278" s="691"/>
      <c r="H278" s="448" t="s">
        <v>1684</v>
      </c>
      <c r="I278" s="449"/>
      <c r="J278" s="449"/>
      <c r="K278" s="694"/>
      <c r="L278" s="450" t="s">
        <v>1685</v>
      </c>
    </row>
    <row r="279" spans="1:12" ht="15.75" thickBot="1">
      <c r="A279" s="692"/>
      <c r="B279" s="451" t="s">
        <v>1686</v>
      </c>
      <c r="C279" s="452"/>
      <c r="D279" s="453"/>
      <c r="E279" s="695"/>
      <c r="F279" s="454" t="s">
        <v>1687</v>
      </c>
      <c r="G279" s="692"/>
      <c r="H279" s="451" t="s">
        <v>1686</v>
      </c>
      <c r="I279" s="452"/>
      <c r="J279" s="453"/>
      <c r="K279" s="695"/>
      <c r="L279" s="454" t="s">
        <v>1687</v>
      </c>
    </row>
    <row r="280" spans="1:12" ht="15.75" thickBot="1">
      <c r="A280" s="690" t="s">
        <v>2084</v>
      </c>
      <c r="B280" s="448" t="s">
        <v>1672</v>
      </c>
      <c r="C280" s="449"/>
      <c r="D280" s="449"/>
      <c r="E280" s="693" t="s">
        <v>2085</v>
      </c>
      <c r="F280" s="450" t="s">
        <v>1672</v>
      </c>
      <c r="G280" s="690" t="s">
        <v>2084</v>
      </c>
      <c r="H280" s="448" t="s">
        <v>1672</v>
      </c>
      <c r="I280" s="449"/>
      <c r="J280" s="449"/>
      <c r="K280" s="693" t="s">
        <v>2085</v>
      </c>
      <c r="L280" s="450" t="s">
        <v>1672</v>
      </c>
    </row>
    <row r="281" spans="1:12" ht="15.75" thickBot="1">
      <c r="A281" s="691"/>
      <c r="B281" s="448" t="s">
        <v>1674</v>
      </c>
      <c r="C281" s="449"/>
      <c r="D281" s="449"/>
      <c r="E281" s="694"/>
      <c r="F281" s="450" t="s">
        <v>1674</v>
      </c>
      <c r="G281" s="691"/>
      <c r="H281" s="448" t="s">
        <v>1674</v>
      </c>
      <c r="I281" s="449"/>
      <c r="J281" s="449"/>
      <c r="K281" s="694"/>
      <c r="L281" s="450" t="s">
        <v>1674</v>
      </c>
    </row>
    <row r="282" spans="1:12" ht="15.75" thickBot="1">
      <c r="A282" s="691"/>
      <c r="B282" s="448" t="s">
        <v>1675</v>
      </c>
      <c r="C282" s="449"/>
      <c r="D282" s="449"/>
      <c r="E282" s="694"/>
      <c r="F282" s="450" t="s">
        <v>1675</v>
      </c>
      <c r="G282" s="691"/>
      <c r="H282" s="448" t="s">
        <v>1675</v>
      </c>
      <c r="I282" s="449"/>
      <c r="J282" s="449"/>
      <c r="K282" s="694"/>
      <c r="L282" s="450" t="s">
        <v>1675</v>
      </c>
    </row>
    <row r="283" spans="1:12" ht="15.75" thickBot="1">
      <c r="A283" s="691"/>
      <c r="B283" s="448" t="s">
        <v>1676</v>
      </c>
      <c r="C283" s="449"/>
      <c r="D283" s="449"/>
      <c r="E283" s="694"/>
      <c r="F283" s="450" t="s">
        <v>1676</v>
      </c>
      <c r="G283" s="691"/>
      <c r="H283" s="448" t="s">
        <v>1676</v>
      </c>
      <c r="I283" s="449"/>
      <c r="J283" s="449"/>
      <c r="K283" s="694"/>
      <c r="L283" s="450" t="s">
        <v>1676</v>
      </c>
    </row>
    <row r="284" spans="1:12" ht="15.75" thickBot="1">
      <c r="A284" s="691"/>
      <c r="B284" s="448" t="s">
        <v>1677</v>
      </c>
      <c r="C284" s="449"/>
      <c r="D284" s="449"/>
      <c r="E284" s="694"/>
      <c r="F284" s="450" t="s">
        <v>1677</v>
      </c>
      <c r="G284" s="691"/>
      <c r="H284" s="448" t="s">
        <v>1677</v>
      </c>
      <c r="I284" s="449"/>
      <c r="J284" s="449"/>
      <c r="K284" s="694"/>
      <c r="L284" s="450" t="s">
        <v>1677</v>
      </c>
    </row>
    <row r="285" spans="1:12" ht="15.75" thickBot="1">
      <c r="A285" s="691"/>
      <c r="B285" s="448" t="s">
        <v>1678</v>
      </c>
      <c r="C285" s="449"/>
      <c r="D285" s="449"/>
      <c r="E285" s="694"/>
      <c r="F285" s="450" t="s">
        <v>1678</v>
      </c>
      <c r="G285" s="691"/>
      <c r="H285" s="448" t="s">
        <v>1678</v>
      </c>
      <c r="I285" s="449"/>
      <c r="J285" s="449"/>
      <c r="K285" s="694"/>
      <c r="L285" s="450" t="s">
        <v>1678</v>
      </c>
    </row>
    <row r="286" spans="1:12" ht="15.75" thickBot="1">
      <c r="A286" s="691"/>
      <c r="B286" s="448" t="s">
        <v>1679</v>
      </c>
      <c r="C286" s="449"/>
      <c r="D286" s="449"/>
      <c r="E286" s="694"/>
      <c r="F286" s="450" t="s">
        <v>1679</v>
      </c>
      <c r="G286" s="691"/>
      <c r="H286" s="448" t="s">
        <v>1679</v>
      </c>
      <c r="I286" s="449"/>
      <c r="J286" s="449"/>
      <c r="K286" s="694"/>
      <c r="L286" s="450" t="s">
        <v>1679</v>
      </c>
    </row>
    <row r="287" spans="1:12" ht="15.75" thickBot="1">
      <c r="A287" s="691"/>
      <c r="B287" s="448" t="s">
        <v>1680</v>
      </c>
      <c r="C287" s="449"/>
      <c r="D287" s="449"/>
      <c r="E287" s="694"/>
      <c r="F287" s="450" t="s">
        <v>1680</v>
      </c>
      <c r="G287" s="691"/>
      <c r="H287" s="448" t="s">
        <v>1680</v>
      </c>
      <c r="I287" s="449"/>
      <c r="J287" s="449"/>
      <c r="K287" s="694"/>
      <c r="L287" s="450" t="s">
        <v>1680</v>
      </c>
    </row>
    <row r="288" spans="1:12" ht="15.75" thickBot="1">
      <c r="A288" s="691"/>
      <c r="B288" s="448" t="s">
        <v>1681</v>
      </c>
      <c r="C288" s="449"/>
      <c r="D288" s="449"/>
      <c r="E288" s="694"/>
      <c r="F288" s="450" t="s">
        <v>1681</v>
      </c>
      <c r="G288" s="691"/>
      <c r="H288" s="448" t="s">
        <v>1681</v>
      </c>
      <c r="I288" s="449"/>
      <c r="J288" s="449"/>
      <c r="K288" s="694"/>
      <c r="L288" s="450" t="s">
        <v>1681</v>
      </c>
    </row>
    <row r="289" spans="1:12" ht="15.75" thickBot="1">
      <c r="A289" s="691"/>
      <c r="B289" s="448" t="s">
        <v>1682</v>
      </c>
      <c r="C289" s="449"/>
      <c r="D289" s="449"/>
      <c r="E289" s="694"/>
      <c r="F289" s="450" t="s">
        <v>1682</v>
      </c>
      <c r="G289" s="691"/>
      <c r="H289" s="448" t="s">
        <v>1682</v>
      </c>
      <c r="I289" s="449"/>
      <c r="J289" s="449"/>
      <c r="K289" s="694"/>
      <c r="L289" s="450" t="s">
        <v>1682</v>
      </c>
    </row>
    <row r="290" spans="1:12" ht="15.75" thickBot="1">
      <c r="A290" s="691"/>
      <c r="B290" s="448" t="s">
        <v>1683</v>
      </c>
      <c r="C290" s="449"/>
      <c r="D290" s="449"/>
      <c r="E290" s="694"/>
      <c r="F290" s="450" t="s">
        <v>1683</v>
      </c>
      <c r="G290" s="691"/>
      <c r="H290" s="448" t="s">
        <v>1683</v>
      </c>
      <c r="I290" s="449"/>
      <c r="J290" s="449"/>
      <c r="K290" s="694"/>
      <c r="L290" s="450" t="s">
        <v>1683</v>
      </c>
    </row>
    <row r="291" spans="1:12" ht="26.25" thickBot="1">
      <c r="A291" s="691"/>
      <c r="B291" s="448" t="s">
        <v>1684</v>
      </c>
      <c r="C291" s="449"/>
      <c r="D291" s="449"/>
      <c r="E291" s="694"/>
      <c r="F291" s="450" t="s">
        <v>1685</v>
      </c>
      <c r="G291" s="691"/>
      <c r="H291" s="448" t="s">
        <v>1684</v>
      </c>
      <c r="I291" s="449"/>
      <c r="J291" s="449"/>
      <c r="K291" s="694"/>
      <c r="L291" s="450" t="s">
        <v>1685</v>
      </c>
    </row>
    <row r="292" spans="1:12" ht="15.75" thickBot="1">
      <c r="A292" s="692"/>
      <c r="B292" s="451" t="s">
        <v>1686</v>
      </c>
      <c r="C292" s="452"/>
      <c r="D292" s="453"/>
      <c r="E292" s="695"/>
      <c r="F292" s="454" t="s">
        <v>1687</v>
      </c>
      <c r="G292" s="692"/>
      <c r="H292" s="451" t="s">
        <v>1686</v>
      </c>
      <c r="I292" s="452"/>
      <c r="J292" s="453"/>
      <c r="K292" s="695"/>
      <c r="L292" s="454" t="s">
        <v>1687</v>
      </c>
    </row>
    <row r="293" spans="1:12" ht="15.75" thickBot="1">
      <c r="A293" s="690" t="s">
        <v>2086</v>
      </c>
      <c r="B293" s="448" t="s">
        <v>1672</v>
      </c>
      <c r="C293" s="449">
        <v>571830045</v>
      </c>
      <c r="D293" s="449">
        <v>571830045</v>
      </c>
      <c r="E293" s="693" t="s">
        <v>2087</v>
      </c>
      <c r="F293" s="450" t="s">
        <v>1672</v>
      </c>
      <c r="G293" s="690" t="s">
        <v>2086</v>
      </c>
      <c r="H293" s="448" t="s">
        <v>1672</v>
      </c>
      <c r="I293" s="449">
        <v>553143727</v>
      </c>
      <c r="J293" s="449">
        <v>553143727</v>
      </c>
      <c r="K293" s="693" t="s">
        <v>2087</v>
      </c>
      <c r="L293" s="450" t="s">
        <v>1672</v>
      </c>
    </row>
    <row r="294" spans="1:12" ht="15.75" thickBot="1">
      <c r="A294" s="691"/>
      <c r="B294" s="448" t="s">
        <v>1674</v>
      </c>
      <c r="C294" s="449"/>
      <c r="D294" s="449"/>
      <c r="E294" s="694"/>
      <c r="F294" s="450" t="s">
        <v>1674</v>
      </c>
      <c r="G294" s="691"/>
      <c r="H294" s="448" t="s">
        <v>1674</v>
      </c>
      <c r="I294" s="449"/>
      <c r="J294" s="449"/>
      <c r="K294" s="694"/>
      <c r="L294" s="450" t="s">
        <v>1674</v>
      </c>
    </row>
    <row r="295" spans="1:12" ht="15.75" thickBot="1">
      <c r="A295" s="691"/>
      <c r="B295" s="448" t="s">
        <v>1675</v>
      </c>
      <c r="C295" s="449"/>
      <c r="D295" s="449"/>
      <c r="E295" s="694"/>
      <c r="F295" s="450" t="s">
        <v>1675</v>
      </c>
      <c r="G295" s="691"/>
      <c r="H295" s="448" t="s">
        <v>1675</v>
      </c>
      <c r="I295" s="449"/>
      <c r="J295" s="449"/>
      <c r="K295" s="694"/>
      <c r="L295" s="450" t="s">
        <v>1675</v>
      </c>
    </row>
    <row r="296" spans="1:12" ht="15.75" thickBot="1">
      <c r="A296" s="691"/>
      <c r="B296" s="448" t="s">
        <v>1676</v>
      </c>
      <c r="C296" s="449"/>
      <c r="D296" s="449"/>
      <c r="E296" s="694"/>
      <c r="F296" s="450" t="s">
        <v>1676</v>
      </c>
      <c r="G296" s="691"/>
      <c r="H296" s="448" t="s">
        <v>1676</v>
      </c>
      <c r="I296" s="449"/>
      <c r="J296" s="449"/>
      <c r="K296" s="694"/>
      <c r="L296" s="450" t="s">
        <v>1676</v>
      </c>
    </row>
    <row r="297" spans="1:12" ht="15.75" thickBot="1">
      <c r="A297" s="691"/>
      <c r="B297" s="448" t="s">
        <v>1677</v>
      </c>
      <c r="C297" s="449"/>
      <c r="D297" s="449"/>
      <c r="E297" s="694"/>
      <c r="F297" s="450" t="s">
        <v>1677</v>
      </c>
      <c r="G297" s="691"/>
      <c r="H297" s="448" t="s">
        <v>1677</v>
      </c>
      <c r="I297" s="449"/>
      <c r="J297" s="449"/>
      <c r="K297" s="694"/>
      <c r="L297" s="450" t="s">
        <v>1677</v>
      </c>
    </row>
    <row r="298" spans="1:12" ht="15.75" thickBot="1">
      <c r="A298" s="691"/>
      <c r="B298" s="448" t="s">
        <v>1678</v>
      </c>
      <c r="C298" s="449"/>
      <c r="D298" s="449"/>
      <c r="E298" s="694"/>
      <c r="F298" s="450" t="s">
        <v>1678</v>
      </c>
      <c r="G298" s="691"/>
      <c r="H298" s="448" t="s">
        <v>1678</v>
      </c>
      <c r="I298" s="449"/>
      <c r="J298" s="449"/>
      <c r="K298" s="694"/>
      <c r="L298" s="450" t="s">
        <v>1678</v>
      </c>
    </row>
    <row r="299" spans="1:12" ht="15.75" thickBot="1">
      <c r="A299" s="691"/>
      <c r="B299" s="448" t="s">
        <v>1679</v>
      </c>
      <c r="C299" s="449"/>
      <c r="D299" s="449"/>
      <c r="E299" s="694"/>
      <c r="F299" s="450" t="s">
        <v>1679</v>
      </c>
      <c r="G299" s="691"/>
      <c r="H299" s="448" t="s">
        <v>1679</v>
      </c>
      <c r="I299" s="449"/>
      <c r="J299" s="449"/>
      <c r="K299" s="694"/>
      <c r="L299" s="450" t="s">
        <v>1679</v>
      </c>
    </row>
    <row r="300" spans="1:12" ht="15.75" thickBot="1">
      <c r="A300" s="691"/>
      <c r="B300" s="448" t="s">
        <v>1680</v>
      </c>
      <c r="C300" s="449"/>
      <c r="D300" s="449"/>
      <c r="E300" s="694"/>
      <c r="F300" s="450" t="s">
        <v>1680</v>
      </c>
      <c r="G300" s="691"/>
      <c r="H300" s="448" t="s">
        <v>1680</v>
      </c>
      <c r="I300" s="449"/>
      <c r="J300" s="449"/>
      <c r="K300" s="694"/>
      <c r="L300" s="450" t="s">
        <v>1680</v>
      </c>
    </row>
    <row r="301" spans="1:12" ht="15.75" thickBot="1">
      <c r="A301" s="691"/>
      <c r="B301" s="448" t="s">
        <v>1681</v>
      </c>
      <c r="C301" s="449"/>
      <c r="D301" s="449"/>
      <c r="E301" s="694"/>
      <c r="F301" s="450" t="s">
        <v>1681</v>
      </c>
      <c r="G301" s="691"/>
      <c r="H301" s="448" t="s">
        <v>1681</v>
      </c>
      <c r="I301" s="449"/>
      <c r="J301" s="449"/>
      <c r="K301" s="694"/>
      <c r="L301" s="450" t="s">
        <v>1681</v>
      </c>
    </row>
    <row r="302" spans="1:12" ht="15.75" thickBot="1">
      <c r="A302" s="691"/>
      <c r="B302" s="448" t="s">
        <v>1682</v>
      </c>
      <c r="C302" s="449"/>
      <c r="D302" s="449"/>
      <c r="E302" s="694"/>
      <c r="F302" s="450" t="s">
        <v>1682</v>
      </c>
      <c r="G302" s="691"/>
      <c r="H302" s="448" t="s">
        <v>1682</v>
      </c>
      <c r="I302" s="449"/>
      <c r="J302" s="449"/>
      <c r="K302" s="694"/>
      <c r="L302" s="450" t="s">
        <v>1682</v>
      </c>
    </row>
    <row r="303" spans="1:12" ht="15.75" thickBot="1">
      <c r="A303" s="691"/>
      <c r="B303" s="448" t="s">
        <v>1683</v>
      </c>
      <c r="C303" s="449"/>
      <c r="D303" s="449"/>
      <c r="E303" s="694"/>
      <c r="F303" s="450" t="s">
        <v>1683</v>
      </c>
      <c r="G303" s="691"/>
      <c r="H303" s="448" t="s">
        <v>1683</v>
      </c>
      <c r="I303" s="449"/>
      <c r="J303" s="449"/>
      <c r="K303" s="694"/>
      <c r="L303" s="450" t="s">
        <v>1683</v>
      </c>
    </row>
    <row r="304" spans="1:12" ht="26.25" thickBot="1">
      <c r="A304" s="691"/>
      <c r="B304" s="448" t="s">
        <v>1684</v>
      </c>
      <c r="C304" s="449"/>
      <c r="D304" s="449"/>
      <c r="E304" s="694"/>
      <c r="F304" s="450" t="s">
        <v>1685</v>
      </c>
      <c r="G304" s="691"/>
      <c r="H304" s="448" t="s">
        <v>1684</v>
      </c>
      <c r="I304" s="449"/>
      <c r="J304" s="449"/>
      <c r="K304" s="694"/>
      <c r="L304" s="450" t="s">
        <v>1685</v>
      </c>
    </row>
    <row r="305" spans="1:12" ht="15.75" thickBot="1">
      <c r="A305" s="692"/>
      <c r="B305" s="451" t="s">
        <v>1686</v>
      </c>
      <c r="C305" s="452"/>
      <c r="D305" s="453">
        <v>571830045</v>
      </c>
      <c r="E305" s="695"/>
      <c r="F305" s="454" t="s">
        <v>1687</v>
      </c>
      <c r="G305" s="692"/>
      <c r="H305" s="451" t="s">
        <v>1686</v>
      </c>
      <c r="I305" s="452"/>
      <c r="J305" s="453">
        <v>553143727</v>
      </c>
      <c r="K305" s="695"/>
      <c r="L305" s="454" t="s">
        <v>1687</v>
      </c>
    </row>
    <row r="306" spans="1:12" ht="17.25" customHeight="1">
      <c r="A306" s="696" t="s">
        <v>17</v>
      </c>
      <c r="B306" s="696"/>
      <c r="C306" s="696"/>
      <c r="D306" s="696"/>
      <c r="E306" s="696"/>
      <c r="F306" s="696"/>
      <c r="G306" s="697" t="s">
        <v>104</v>
      </c>
      <c r="H306" s="697"/>
      <c r="I306" s="697"/>
      <c r="J306" s="697"/>
      <c r="K306" s="697"/>
      <c r="L306" s="697"/>
    </row>
    <row r="307" spans="1:12" ht="17.25" customHeight="1">
      <c r="A307" s="688" t="s">
        <v>2103</v>
      </c>
      <c r="B307" s="688"/>
      <c r="C307" s="688"/>
      <c r="D307" s="689" t="s">
        <v>2104</v>
      </c>
      <c r="E307" s="689"/>
      <c r="F307" s="689"/>
      <c r="G307" s="688" t="s">
        <v>2103</v>
      </c>
      <c r="H307" s="688"/>
      <c r="I307" s="688"/>
      <c r="J307" s="689" t="s">
        <v>2104</v>
      </c>
      <c r="K307" s="689"/>
      <c r="L307" s="689"/>
    </row>
    <row r="308" spans="1:12">
      <c r="A308" s="686"/>
      <c r="B308" s="686"/>
      <c r="C308" s="687" t="s">
        <v>2105</v>
      </c>
      <c r="D308" s="687"/>
      <c r="E308" s="686"/>
      <c r="F308" s="686"/>
      <c r="G308" s="686"/>
      <c r="H308" s="686"/>
      <c r="I308" s="687" t="s">
        <v>2105</v>
      </c>
      <c r="J308" s="687"/>
      <c r="K308" s="686"/>
      <c r="L308" s="686"/>
    </row>
    <row r="309" spans="1:12" ht="23.25">
      <c r="A309" s="686"/>
      <c r="B309" s="686"/>
      <c r="C309" s="447" t="s">
        <v>2106</v>
      </c>
      <c r="D309" s="447" t="s">
        <v>577</v>
      </c>
      <c r="E309" s="686"/>
      <c r="F309" s="686"/>
      <c r="G309" s="686"/>
      <c r="H309" s="686"/>
      <c r="I309" s="447" t="s">
        <v>2106</v>
      </c>
      <c r="J309" s="447" t="s">
        <v>577</v>
      </c>
      <c r="K309" s="686"/>
      <c r="L309" s="686"/>
    </row>
    <row r="310" spans="1:12" ht="15.75" thickBot="1">
      <c r="A310" s="448" t="s">
        <v>2088</v>
      </c>
      <c r="B310" s="451" t="s">
        <v>1686</v>
      </c>
      <c r="C310" s="452"/>
      <c r="D310" s="453">
        <v>571830045</v>
      </c>
      <c r="E310" s="450" t="s">
        <v>2089</v>
      </c>
      <c r="F310" s="454" t="s">
        <v>1687</v>
      </c>
      <c r="G310" s="448" t="s">
        <v>2088</v>
      </c>
      <c r="H310" s="451" t="s">
        <v>1686</v>
      </c>
      <c r="I310" s="452"/>
      <c r="J310" s="453">
        <v>553143727</v>
      </c>
      <c r="K310" s="450" t="s">
        <v>2089</v>
      </c>
      <c r="L310" s="454" t="s">
        <v>1687</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83A6ABE3-01EA-4B23-9F01-2D10E57FEE45}">
      <formula1>-9.99999999999999E+33</formula1>
      <formula2>9.99999999999999E+33</formula2>
    </dataValidation>
  </dataValidations>
  <pageMargins left="0.15" right="0.15" top="0.15" bottom="0.15"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779A5-C2C9-4287-885F-CF5C66501AFA}">
  <dimension ref="A1:C6"/>
  <sheetViews>
    <sheetView showGridLines="0" workbookViewId="0">
      <selection sqref="A1:C1"/>
    </sheetView>
  </sheetViews>
  <sheetFormatPr defaultRowHeight="15"/>
  <cols>
    <col min="1" max="1" width="42.6640625" style="455" bestFit="1" customWidth="1" collapsed="1"/>
    <col min="2" max="2" width="33.33203125" style="455" customWidth="1" collapsed="1"/>
    <col min="3" max="3" width="42.6640625" style="455" bestFit="1" customWidth="1" collapsed="1"/>
    <col min="4" max="16384" width="9.33203125" style="455" collapsed="1"/>
  </cols>
  <sheetData>
    <row r="1" spans="1:3" ht="34.5" customHeight="1">
      <c r="A1" s="698" t="s">
        <v>2107</v>
      </c>
      <c r="B1" s="699"/>
      <c r="C1" s="699"/>
    </row>
    <row r="3" spans="1:3" ht="17.25" customHeight="1">
      <c r="A3" s="456" t="s">
        <v>1460</v>
      </c>
      <c r="B3" s="700" t="s">
        <v>1461</v>
      </c>
      <c r="C3" s="700"/>
    </row>
    <row r="4" spans="1:3">
      <c r="A4" s="457"/>
      <c r="B4" s="458" t="s">
        <v>102</v>
      </c>
    </row>
    <row r="5" spans="1:3" ht="15.75" thickBot="1">
      <c r="A5" s="459" t="s">
        <v>1460</v>
      </c>
      <c r="B5" s="460"/>
      <c r="C5" s="461" t="s">
        <v>1461</v>
      </c>
    </row>
    <row r="6" spans="1:3" ht="75" customHeight="1" thickBot="1">
      <c r="A6" s="462" t="s">
        <v>2108</v>
      </c>
      <c r="B6" s="463"/>
      <c r="C6" s="464" t="s">
        <v>2109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853E457F-A20C-479F-B775-46A9184CE9E9}">
      <formula1>0</formula1>
    </dataValidation>
  </dataValidations>
  <pageMargins left="0.15" right="0.15" top="0.15" bottom="0.15" header="0.5" footer="0.5"/>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8C26-4976-44EC-AB1C-42D07836DEE9}">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466" t="s">
        <v>424</v>
      </c>
      <c r="B1" s="467"/>
      <c r="C1" s="467"/>
      <c r="D1" s="467"/>
    </row>
    <row r="3" spans="1:4" ht="17.25" customHeight="1">
      <c r="A3" s="466" t="s">
        <v>425</v>
      </c>
      <c r="B3" s="466"/>
      <c r="C3" s="468" t="s">
        <v>426</v>
      </c>
      <c r="D3" s="468"/>
    </row>
    <row r="4" spans="1:4">
      <c r="A4" s="29"/>
      <c r="B4" s="30" t="s">
        <v>17</v>
      </c>
      <c r="C4" s="30" t="s">
        <v>104</v>
      </c>
    </row>
    <row r="5" spans="1:4" ht="15.75" thickBot="1">
      <c r="A5" s="31" t="s">
        <v>425</v>
      </c>
      <c r="B5" s="32"/>
      <c r="C5" s="32"/>
      <c r="D5" s="33" t="s">
        <v>426</v>
      </c>
    </row>
    <row r="6" spans="1:4" ht="15.75" thickBot="1">
      <c r="A6" s="34" t="s">
        <v>427</v>
      </c>
      <c r="B6" s="32"/>
      <c r="C6" s="32"/>
      <c r="D6" s="33" t="s">
        <v>428</v>
      </c>
    </row>
    <row r="7" spans="1:4" ht="15.75" thickBot="1">
      <c r="A7" s="35" t="s">
        <v>429</v>
      </c>
      <c r="B7" s="32"/>
      <c r="C7" s="32"/>
      <c r="D7" s="33" t="s">
        <v>430</v>
      </c>
    </row>
    <row r="8" spans="1:4" ht="15.75" thickBot="1">
      <c r="A8" s="36" t="s">
        <v>431</v>
      </c>
      <c r="B8" s="37">
        <v>1616890307</v>
      </c>
      <c r="C8" s="37">
        <v>3361002876</v>
      </c>
      <c r="D8" s="38" t="s">
        <v>432</v>
      </c>
    </row>
    <row r="9" spans="1:4" ht="15.75" thickBot="1">
      <c r="A9" s="36" t="s">
        <v>433</v>
      </c>
      <c r="B9" s="37"/>
      <c r="C9" s="37"/>
      <c r="D9" s="38" t="s">
        <v>434</v>
      </c>
    </row>
    <row r="10" spans="1:4" ht="26.25" thickBot="1">
      <c r="A10" s="36" t="s">
        <v>435</v>
      </c>
      <c r="B10" s="37">
        <v>1434167178</v>
      </c>
      <c r="C10" s="37">
        <v>2392793739</v>
      </c>
      <c r="D10" s="38" t="s">
        <v>436</v>
      </c>
    </row>
    <row r="11" spans="1:4" ht="15.75" thickBot="1">
      <c r="A11" s="39" t="s">
        <v>437</v>
      </c>
      <c r="B11" s="32"/>
      <c r="C11" s="32"/>
      <c r="D11" s="33" t="s">
        <v>438</v>
      </c>
    </row>
    <row r="12" spans="1:4" ht="39" thickBot="1">
      <c r="A12" s="40" t="s">
        <v>439</v>
      </c>
      <c r="B12" s="37"/>
      <c r="C12" s="37"/>
      <c r="D12" s="38" t="s">
        <v>440</v>
      </c>
    </row>
    <row r="13" spans="1:4" ht="39" thickBot="1">
      <c r="A13" s="40" t="s">
        <v>441</v>
      </c>
      <c r="B13" s="37"/>
      <c r="C13" s="37"/>
      <c r="D13" s="38" t="s">
        <v>442</v>
      </c>
    </row>
    <row r="14" spans="1:4" ht="26.25" thickBot="1">
      <c r="A14" s="40" t="s">
        <v>443</v>
      </c>
      <c r="B14" s="37"/>
      <c r="C14" s="37"/>
      <c r="D14" s="38" t="s">
        <v>444</v>
      </c>
    </row>
    <row r="15" spans="1:4" ht="15.75" thickBot="1">
      <c r="A15" s="40" t="s">
        <v>445</v>
      </c>
      <c r="B15" s="37">
        <v>540438844</v>
      </c>
      <c r="C15" s="37">
        <v>709596951</v>
      </c>
      <c r="D15" s="38" t="s">
        <v>446</v>
      </c>
    </row>
    <row r="16" spans="1:4" ht="15.75" thickBot="1">
      <c r="A16" s="36" t="s">
        <v>447</v>
      </c>
      <c r="B16" s="37"/>
      <c r="C16" s="37"/>
      <c r="D16" s="38" t="s">
        <v>448</v>
      </c>
    </row>
    <row r="17" spans="1:4" ht="15.75" thickBot="1">
      <c r="A17" s="39" t="s">
        <v>449</v>
      </c>
      <c r="B17" s="32"/>
      <c r="C17" s="32"/>
      <c r="D17" s="33" t="s">
        <v>450</v>
      </c>
    </row>
    <row r="18" spans="1:4" ht="15.75" thickBot="1">
      <c r="A18" s="40" t="s">
        <v>451</v>
      </c>
      <c r="B18" s="37">
        <v>1540091062</v>
      </c>
      <c r="C18" s="37">
        <v>1475905515</v>
      </c>
      <c r="D18" s="38" t="s">
        <v>452</v>
      </c>
    </row>
    <row r="19" spans="1:4" ht="15.75" thickBot="1">
      <c r="A19" s="40" t="s">
        <v>453</v>
      </c>
      <c r="B19" s="37">
        <v>890965195</v>
      </c>
      <c r="C19" s="37">
        <v>854345376</v>
      </c>
      <c r="D19" s="38" t="s">
        <v>454</v>
      </c>
    </row>
    <row r="20" spans="1:4" ht="15.75" thickBot="1">
      <c r="A20" s="36" t="s">
        <v>455</v>
      </c>
      <c r="B20" s="37"/>
      <c r="C20" s="37"/>
      <c r="D20" s="38" t="s">
        <v>456</v>
      </c>
    </row>
    <row r="21" spans="1:4" ht="15.75" thickBot="1">
      <c r="A21" s="36" t="s">
        <v>457</v>
      </c>
      <c r="B21" s="37"/>
      <c r="C21" s="37"/>
      <c r="D21" s="38" t="s">
        <v>458</v>
      </c>
    </row>
    <row r="22" spans="1:4" ht="15.75" thickBot="1">
      <c r="A22" s="39" t="s">
        <v>459</v>
      </c>
      <c r="B22" s="32"/>
      <c r="C22" s="32"/>
      <c r="D22" s="33" t="s">
        <v>460</v>
      </c>
    </row>
    <row r="23" spans="1:4" ht="15.75" thickBot="1">
      <c r="A23" s="40" t="s">
        <v>461</v>
      </c>
      <c r="B23" s="37">
        <v>3399418114</v>
      </c>
      <c r="C23" s="37">
        <v>3344601877</v>
      </c>
      <c r="D23" s="38" t="s">
        <v>462</v>
      </c>
    </row>
    <row r="24" spans="1:4" ht="15.75" thickBot="1">
      <c r="A24" s="40" t="s">
        <v>463</v>
      </c>
      <c r="B24" s="37">
        <v>3462129908</v>
      </c>
      <c r="C24" s="37">
        <v>3399271743</v>
      </c>
      <c r="D24" s="38" t="s">
        <v>464</v>
      </c>
    </row>
    <row r="25" spans="1:4" ht="15.75" thickBot="1">
      <c r="A25" s="39" t="s">
        <v>465</v>
      </c>
      <c r="B25" s="32"/>
      <c r="C25" s="32"/>
      <c r="D25" s="33" t="s">
        <v>466</v>
      </c>
    </row>
    <row r="26" spans="1:4" ht="15.75" thickBot="1">
      <c r="A26" s="40" t="s">
        <v>467</v>
      </c>
      <c r="B26" s="37"/>
      <c r="C26" s="37"/>
      <c r="D26" s="38" t="s">
        <v>468</v>
      </c>
    </row>
    <row r="27" spans="1:4" ht="15.75" thickBot="1">
      <c r="A27" s="40" t="s">
        <v>465</v>
      </c>
      <c r="B27" s="37">
        <v>11010879109</v>
      </c>
      <c r="C27" s="37">
        <v>11507713961</v>
      </c>
      <c r="D27" s="38" t="s">
        <v>466</v>
      </c>
    </row>
    <row r="28" spans="1:4" ht="15.75" thickBot="1">
      <c r="A28" s="36" t="s">
        <v>469</v>
      </c>
      <c r="B28" s="37">
        <v>702719438</v>
      </c>
      <c r="C28" s="37">
        <v>649384600</v>
      </c>
      <c r="D28" s="38" t="s">
        <v>470</v>
      </c>
    </row>
    <row r="29" spans="1:4" ht="15.75" thickBot="1">
      <c r="A29" s="36" t="s">
        <v>471</v>
      </c>
      <c r="B29" s="37">
        <v>351003677</v>
      </c>
      <c r="C29" s="37">
        <v>372139435</v>
      </c>
      <c r="D29" s="38" t="s">
        <v>472</v>
      </c>
    </row>
    <row r="30" spans="1:4" ht="15.75" thickBot="1">
      <c r="A30" s="36" t="s">
        <v>473</v>
      </c>
      <c r="B30" s="37">
        <v>606810018</v>
      </c>
      <c r="C30" s="37">
        <v>594732843</v>
      </c>
      <c r="D30" s="38" t="s">
        <v>474</v>
      </c>
    </row>
    <row r="31" spans="1:4" ht="15.75" thickBot="1">
      <c r="A31" s="36" t="s">
        <v>475</v>
      </c>
      <c r="B31" s="37">
        <v>1209888984</v>
      </c>
      <c r="C31" s="37">
        <v>1309123489</v>
      </c>
      <c r="D31" s="38" t="s">
        <v>476</v>
      </c>
    </row>
    <row r="32" spans="1:4" ht="26.25" thickBot="1">
      <c r="A32" s="36" t="s">
        <v>477</v>
      </c>
      <c r="B32" s="37"/>
      <c r="C32" s="37"/>
      <c r="D32" s="38" t="s">
        <v>478</v>
      </c>
    </row>
    <row r="33" spans="1:4" ht="15.75" thickBot="1">
      <c r="A33" s="36" t="s">
        <v>479</v>
      </c>
      <c r="B33" s="37">
        <v>314501866</v>
      </c>
      <c r="C33" s="37">
        <v>267906166</v>
      </c>
      <c r="D33" s="38" t="s">
        <v>480</v>
      </c>
    </row>
    <row r="34" spans="1:4" ht="15.75" thickBot="1">
      <c r="A34" s="36" t="s">
        <v>481</v>
      </c>
      <c r="B34" s="37"/>
      <c r="C34" s="37"/>
      <c r="D34" s="38" t="s">
        <v>482</v>
      </c>
    </row>
    <row r="35" spans="1:4" ht="39" thickBot="1">
      <c r="A35" s="36" t="s">
        <v>483</v>
      </c>
      <c r="B35" s="37"/>
      <c r="C35" s="37"/>
      <c r="D35" s="38" t="s">
        <v>484</v>
      </c>
    </row>
    <row r="36" spans="1:4" ht="51.75" thickBot="1">
      <c r="A36" s="36" t="s">
        <v>485</v>
      </c>
      <c r="B36" s="37"/>
      <c r="C36" s="37"/>
      <c r="D36" s="38" t="s">
        <v>486</v>
      </c>
    </row>
    <row r="37" spans="1:4" ht="15.75" thickBot="1">
      <c r="A37" s="39" t="s">
        <v>487</v>
      </c>
      <c r="B37" s="41">
        <v>27079903700</v>
      </c>
      <c r="C37" s="41">
        <v>30238518571</v>
      </c>
      <c r="D37" s="33" t="s">
        <v>488</v>
      </c>
    </row>
    <row r="38" spans="1:4" ht="15.75" thickBot="1">
      <c r="A38" s="35" t="s">
        <v>489</v>
      </c>
      <c r="B38" s="32"/>
      <c r="C38" s="32"/>
      <c r="D38" s="33" t="s">
        <v>490</v>
      </c>
    </row>
    <row r="39" spans="1:4" ht="26.25" thickBot="1">
      <c r="A39" s="36" t="s">
        <v>491</v>
      </c>
      <c r="B39" s="37"/>
      <c r="C39" s="37"/>
      <c r="D39" s="38" t="s">
        <v>492</v>
      </c>
    </row>
    <row r="40" spans="1:4" ht="26.25" thickBot="1">
      <c r="A40" s="36" t="s">
        <v>493</v>
      </c>
      <c r="B40" s="37"/>
      <c r="C40" s="37"/>
      <c r="D40" s="38" t="s">
        <v>494</v>
      </c>
    </row>
    <row r="41" spans="1:4" ht="15.75" thickBot="1">
      <c r="A41" s="36" t="s">
        <v>495</v>
      </c>
      <c r="B41" s="37"/>
      <c r="C41" s="37"/>
      <c r="D41" s="38" t="s">
        <v>496</v>
      </c>
    </row>
    <row r="42" spans="1:4" ht="15.75" thickBot="1">
      <c r="A42" s="36" t="s">
        <v>497</v>
      </c>
      <c r="B42" s="37"/>
      <c r="C42" s="37"/>
      <c r="D42" s="38" t="s">
        <v>498</v>
      </c>
    </row>
    <row r="43" spans="1:4" ht="15.75" thickBot="1">
      <c r="A43" s="36" t="s">
        <v>499</v>
      </c>
      <c r="B43" s="37"/>
      <c r="C43" s="37"/>
      <c r="D43" s="38" t="s">
        <v>500</v>
      </c>
    </row>
    <row r="44" spans="1:4" ht="15.75" thickBot="1">
      <c r="A44" s="39" t="s">
        <v>501</v>
      </c>
      <c r="B44" s="32"/>
      <c r="C44" s="32"/>
      <c r="D44" s="33" t="s">
        <v>502</v>
      </c>
    </row>
    <row r="45" spans="1:4" ht="26.25" thickBot="1">
      <c r="A45" s="40" t="s">
        <v>503</v>
      </c>
      <c r="B45" s="37"/>
      <c r="C45" s="37"/>
      <c r="D45" s="38" t="s">
        <v>504</v>
      </c>
    </row>
    <row r="46" spans="1:4" ht="26.25" thickBot="1">
      <c r="A46" s="40" t="s">
        <v>505</v>
      </c>
      <c r="B46" s="37"/>
      <c r="C46" s="37"/>
      <c r="D46" s="38" t="s">
        <v>506</v>
      </c>
    </row>
    <row r="47" spans="1:4" ht="26.25" thickBot="1">
      <c r="A47" s="36" t="s">
        <v>507</v>
      </c>
      <c r="B47" s="37"/>
      <c r="C47" s="37"/>
      <c r="D47" s="38" t="s">
        <v>508</v>
      </c>
    </row>
    <row r="48" spans="1:4" ht="26.25" thickBot="1">
      <c r="A48" s="39" t="s">
        <v>509</v>
      </c>
      <c r="B48" s="32"/>
      <c r="C48" s="32"/>
      <c r="D48" s="33" t="s">
        <v>510</v>
      </c>
    </row>
    <row r="49" spans="1:4" ht="26.25" thickBot="1">
      <c r="A49" s="40" t="s">
        <v>511</v>
      </c>
      <c r="B49" s="37">
        <v>10103035872</v>
      </c>
      <c r="C49" s="37">
        <v>11388953837</v>
      </c>
      <c r="D49" s="38" t="s">
        <v>512</v>
      </c>
    </row>
    <row r="50" spans="1:4" ht="15.75" thickBot="1">
      <c r="A50" s="40" t="s">
        <v>513</v>
      </c>
      <c r="B50" s="37">
        <v>2623795715</v>
      </c>
      <c r="C50" s="37">
        <v>2708297133</v>
      </c>
      <c r="D50" s="38" t="s">
        <v>514</v>
      </c>
    </row>
    <row r="51" spans="1:4" ht="15.75" thickBot="1">
      <c r="A51" s="36" t="s">
        <v>515</v>
      </c>
      <c r="B51" s="37"/>
      <c r="C51" s="37"/>
      <c r="D51" s="38" t="s">
        <v>516</v>
      </c>
    </row>
    <row r="52" spans="1:4" ht="15.75" thickBot="1">
      <c r="A52" s="36" t="s">
        <v>517</v>
      </c>
      <c r="B52" s="37"/>
      <c r="C52" s="37"/>
      <c r="D52" s="38" t="s">
        <v>518</v>
      </c>
    </row>
    <row r="53" spans="1:4" ht="15.75" thickBot="1">
      <c r="A53" s="39" t="s">
        <v>519</v>
      </c>
      <c r="B53" s="32"/>
      <c r="C53" s="32"/>
      <c r="D53" s="33" t="s">
        <v>520</v>
      </c>
    </row>
    <row r="54" spans="1:4" ht="39" thickBot="1">
      <c r="A54" s="40" t="s">
        <v>521</v>
      </c>
      <c r="B54" s="37"/>
      <c r="C54" s="37"/>
      <c r="D54" s="38" t="s">
        <v>522</v>
      </c>
    </row>
    <row r="55" spans="1:4" ht="39" thickBot="1">
      <c r="A55" s="40" t="s">
        <v>523</v>
      </c>
      <c r="B55" s="37"/>
      <c r="C55" s="37"/>
      <c r="D55" s="38" t="s">
        <v>524</v>
      </c>
    </row>
    <row r="56" spans="1:4" ht="26.25" thickBot="1">
      <c r="A56" s="40" t="s">
        <v>525</v>
      </c>
      <c r="B56" s="37"/>
      <c r="C56" s="37"/>
      <c r="D56" s="38" t="s">
        <v>526</v>
      </c>
    </row>
    <row r="57" spans="1:4" ht="26.25" thickBot="1">
      <c r="A57" s="40" t="s">
        <v>527</v>
      </c>
      <c r="B57" s="37">
        <v>261094563</v>
      </c>
      <c r="C57" s="37">
        <v>256993010</v>
      </c>
      <c r="D57" s="38" t="s">
        <v>528</v>
      </c>
    </row>
    <row r="58" spans="1:4" ht="15.75" thickBot="1">
      <c r="A58" s="36" t="s">
        <v>529</v>
      </c>
      <c r="B58" s="37"/>
      <c r="C58" s="37"/>
      <c r="D58" s="38" t="s">
        <v>530</v>
      </c>
    </row>
    <row r="59" spans="1:4" ht="15.75" thickBot="1">
      <c r="A59" s="36" t="s">
        <v>531</v>
      </c>
      <c r="B59" s="37"/>
      <c r="C59" s="37"/>
      <c r="D59" s="38" t="s">
        <v>532</v>
      </c>
    </row>
    <row r="60" spans="1:4" ht="15.75" thickBot="1">
      <c r="A60" s="36" t="s">
        <v>533</v>
      </c>
      <c r="B60" s="37"/>
      <c r="C60" s="37"/>
      <c r="D60" s="38" t="s">
        <v>534</v>
      </c>
    </row>
    <row r="61" spans="1:4" ht="15.75" thickBot="1">
      <c r="A61" s="36" t="s">
        <v>535</v>
      </c>
      <c r="B61" s="37">
        <v>13420259</v>
      </c>
      <c r="C61" s="37">
        <v>18260861</v>
      </c>
      <c r="D61" s="38" t="s">
        <v>536</v>
      </c>
    </row>
    <row r="62" spans="1:4" ht="15.75" thickBot="1">
      <c r="A62" s="39" t="s">
        <v>537</v>
      </c>
      <c r="B62" s="32"/>
      <c r="C62" s="32"/>
      <c r="D62" s="33" t="s">
        <v>538</v>
      </c>
    </row>
    <row r="63" spans="1:4" ht="15.75" thickBot="1">
      <c r="A63" s="40" t="s">
        <v>539</v>
      </c>
      <c r="B63" s="37"/>
      <c r="C63" s="37"/>
      <c r="D63" s="38" t="s">
        <v>540</v>
      </c>
    </row>
    <row r="64" spans="1:4" ht="15.75" thickBot="1">
      <c r="A64" s="40" t="s">
        <v>541</v>
      </c>
      <c r="B64" s="37"/>
      <c r="C64" s="37"/>
      <c r="D64" s="38" t="s">
        <v>538</v>
      </c>
    </row>
    <row r="65" spans="1:4" ht="15.75" thickBot="1">
      <c r="A65" s="36" t="s">
        <v>542</v>
      </c>
      <c r="B65" s="37">
        <v>1319968081</v>
      </c>
      <c r="C65" s="37">
        <v>1319968081</v>
      </c>
      <c r="D65" s="38" t="s">
        <v>543</v>
      </c>
    </row>
    <row r="66" spans="1:4" ht="15.75" thickBot="1">
      <c r="A66" s="36" t="s">
        <v>544</v>
      </c>
      <c r="B66" s="37">
        <v>5164127706</v>
      </c>
      <c r="C66" s="37">
        <v>5330447409</v>
      </c>
      <c r="D66" s="38" t="s">
        <v>545</v>
      </c>
    </row>
    <row r="67" spans="1:4" ht="15.75" thickBot="1">
      <c r="A67" s="36" t="s">
        <v>546</v>
      </c>
      <c r="B67" s="37"/>
      <c r="C67" s="37"/>
      <c r="D67" s="38" t="s">
        <v>547</v>
      </c>
    </row>
    <row r="68" spans="1:4" ht="15.75" thickBot="1">
      <c r="A68" s="36" t="s">
        <v>548</v>
      </c>
      <c r="B68" s="37"/>
      <c r="C68" s="37"/>
      <c r="D68" s="38" t="s">
        <v>549</v>
      </c>
    </row>
    <row r="69" spans="1:4" ht="15.75" thickBot="1">
      <c r="A69" s="39" t="s">
        <v>550</v>
      </c>
      <c r="B69" s="32"/>
      <c r="C69" s="32"/>
      <c r="D69" s="33" t="s">
        <v>551</v>
      </c>
    </row>
    <row r="70" spans="1:4" ht="26.25" thickBot="1">
      <c r="A70" s="40" t="s">
        <v>552</v>
      </c>
      <c r="B70" s="37"/>
      <c r="C70" s="37"/>
      <c r="D70" s="38" t="s">
        <v>553</v>
      </c>
    </row>
    <row r="71" spans="1:4" ht="15.75" thickBot="1">
      <c r="A71" s="40" t="s">
        <v>554</v>
      </c>
      <c r="B71" s="37"/>
      <c r="C71" s="37"/>
      <c r="D71" s="38" t="s">
        <v>555</v>
      </c>
    </row>
    <row r="72" spans="1:4" ht="26.25" thickBot="1">
      <c r="A72" s="36" t="s">
        <v>556</v>
      </c>
      <c r="B72" s="37"/>
      <c r="C72" s="37"/>
      <c r="D72" s="38" t="s">
        <v>557</v>
      </c>
    </row>
    <row r="73" spans="1:4" ht="15.75" thickBot="1">
      <c r="A73" s="36" t="s">
        <v>558</v>
      </c>
      <c r="B73" s="37"/>
      <c r="C73" s="37"/>
      <c r="D73" s="38" t="s">
        <v>559</v>
      </c>
    </row>
    <row r="74" spans="1:4" ht="15.75" thickBot="1">
      <c r="A74" s="36" t="s">
        <v>560</v>
      </c>
      <c r="B74" s="37">
        <v>4847052</v>
      </c>
      <c r="C74" s="37">
        <v>4847052</v>
      </c>
      <c r="D74" s="38" t="s">
        <v>560</v>
      </c>
    </row>
    <row r="75" spans="1:4" ht="15.75" thickBot="1">
      <c r="A75" s="36" t="s">
        <v>561</v>
      </c>
      <c r="B75" s="37">
        <v>9208262724</v>
      </c>
      <c r="C75" s="37">
        <v>9138763702</v>
      </c>
      <c r="D75" s="38" t="s">
        <v>562</v>
      </c>
    </row>
    <row r="76" spans="1:4" ht="26.25" thickBot="1">
      <c r="A76" s="36" t="s">
        <v>563</v>
      </c>
      <c r="B76" s="37"/>
      <c r="C76" s="37"/>
      <c r="D76" s="38" t="s">
        <v>564</v>
      </c>
    </row>
    <row r="77" spans="1:4" ht="26.25" thickBot="1">
      <c r="A77" s="36" t="s">
        <v>565</v>
      </c>
      <c r="B77" s="37">
        <v>3260800144</v>
      </c>
      <c r="C77" s="37">
        <v>3151293092</v>
      </c>
      <c r="D77" s="38" t="s">
        <v>566</v>
      </c>
    </row>
    <row r="78" spans="1:4" ht="15.75" thickBot="1">
      <c r="A78" s="39" t="s">
        <v>567</v>
      </c>
      <c r="B78" s="41">
        <v>31959352116</v>
      </c>
      <c r="C78" s="41">
        <v>33317824177</v>
      </c>
      <c r="D78" s="33" t="s">
        <v>568</v>
      </c>
    </row>
    <row r="79" spans="1:4" ht="15.75" thickBot="1">
      <c r="A79" s="35" t="s">
        <v>569</v>
      </c>
      <c r="B79" s="41">
        <v>59039255816</v>
      </c>
      <c r="C79" s="41">
        <v>63556342748</v>
      </c>
      <c r="D79" s="33" t="s">
        <v>570</v>
      </c>
    </row>
    <row r="80" spans="1:4" ht="15.75" thickBot="1">
      <c r="A80" s="34" t="s">
        <v>571</v>
      </c>
      <c r="B80" s="32"/>
      <c r="C80" s="32"/>
      <c r="D80" s="33" t="s">
        <v>572</v>
      </c>
    </row>
    <row r="81" spans="1:4" ht="15.75" thickBot="1">
      <c r="A81" s="35" t="s">
        <v>573</v>
      </c>
      <c r="B81" s="32"/>
      <c r="C81" s="32"/>
      <c r="D81" s="33" t="s">
        <v>574</v>
      </c>
    </row>
    <row r="82" spans="1:4" ht="15.75" thickBot="1">
      <c r="A82" s="39" t="s">
        <v>575</v>
      </c>
      <c r="B82" s="32"/>
      <c r="C82" s="32"/>
      <c r="D82" s="33" t="s">
        <v>576</v>
      </c>
    </row>
    <row r="83" spans="1:4" ht="15.75" thickBot="1">
      <c r="A83" s="40" t="s">
        <v>577</v>
      </c>
      <c r="B83" s="37">
        <v>571830045</v>
      </c>
      <c r="C83" s="37">
        <v>553143727</v>
      </c>
      <c r="D83" s="38" t="s">
        <v>578</v>
      </c>
    </row>
    <row r="84" spans="1:4" ht="26.25" thickBot="1">
      <c r="A84" s="40" t="s">
        <v>579</v>
      </c>
      <c r="B84" s="37"/>
      <c r="C84" s="37"/>
      <c r="D84" s="38" t="s">
        <v>580</v>
      </c>
    </row>
    <row r="85" spans="1:4" ht="15.75" thickBot="1">
      <c r="A85" s="42" t="s">
        <v>581</v>
      </c>
      <c r="B85" s="32"/>
      <c r="C85" s="32"/>
      <c r="D85" s="33" t="s">
        <v>582</v>
      </c>
    </row>
    <row r="86" spans="1:4" ht="15.75" thickBot="1">
      <c r="A86" s="43" t="s">
        <v>583</v>
      </c>
      <c r="B86" s="37">
        <v>5140602773</v>
      </c>
      <c r="C86" s="37">
        <v>4899633937</v>
      </c>
      <c r="D86" s="38" t="s">
        <v>584</v>
      </c>
    </row>
    <row r="87" spans="1:4" ht="15.75" thickBot="1">
      <c r="A87" s="43" t="s">
        <v>585</v>
      </c>
      <c r="B87" s="37">
        <v>415187751</v>
      </c>
      <c r="C87" s="37">
        <v>1154633412</v>
      </c>
      <c r="D87" s="38" t="s">
        <v>586</v>
      </c>
    </row>
    <row r="88" spans="1:4" ht="15.75" thickBot="1">
      <c r="A88" s="42" t="s">
        <v>587</v>
      </c>
      <c r="B88" s="32"/>
      <c r="C88" s="32"/>
      <c r="D88" s="33" t="s">
        <v>588</v>
      </c>
    </row>
    <row r="89" spans="1:4" ht="15.75" thickBot="1">
      <c r="A89" s="43" t="s">
        <v>589</v>
      </c>
      <c r="B89" s="37">
        <v>361770665</v>
      </c>
      <c r="C89" s="37">
        <v>268968621</v>
      </c>
      <c r="D89" s="38" t="s">
        <v>590</v>
      </c>
    </row>
    <row r="90" spans="1:4" ht="15.75" thickBot="1">
      <c r="A90" s="43" t="s">
        <v>591</v>
      </c>
      <c r="B90" s="37">
        <v>756682929</v>
      </c>
      <c r="C90" s="37">
        <v>750726379</v>
      </c>
      <c r="D90" s="38" t="s">
        <v>592</v>
      </c>
    </row>
    <row r="91" spans="1:4" ht="26.25" thickBot="1">
      <c r="A91" s="42" t="s">
        <v>593</v>
      </c>
      <c r="B91" s="32"/>
      <c r="C91" s="32"/>
      <c r="D91" s="33" t="s">
        <v>594</v>
      </c>
    </row>
    <row r="92" spans="1:4" ht="26.25" thickBot="1">
      <c r="A92" s="43" t="s">
        <v>595</v>
      </c>
      <c r="B92" s="37"/>
      <c r="C92" s="37"/>
      <c r="D92" s="38" t="s">
        <v>596</v>
      </c>
    </row>
    <row r="93" spans="1:4" ht="26.25" thickBot="1">
      <c r="A93" s="43" t="s">
        <v>597</v>
      </c>
      <c r="B93" s="37">
        <v>1000760419</v>
      </c>
      <c r="C93" s="37">
        <v>1284705478</v>
      </c>
      <c r="D93" s="38" t="s">
        <v>598</v>
      </c>
    </row>
    <row r="94" spans="1:4" ht="15.75" thickBot="1">
      <c r="A94" s="40" t="s">
        <v>599</v>
      </c>
      <c r="B94" s="37"/>
      <c r="C94" s="37"/>
      <c r="D94" s="38" t="s">
        <v>600</v>
      </c>
    </row>
    <row r="95" spans="1:4" ht="26.25" thickBot="1">
      <c r="A95" s="40" t="s">
        <v>601</v>
      </c>
      <c r="B95" s="37"/>
      <c r="C95" s="37"/>
      <c r="D95" s="38" t="s">
        <v>602</v>
      </c>
    </row>
    <row r="96" spans="1:4" ht="15.75" thickBot="1">
      <c r="A96" s="40" t="s">
        <v>603</v>
      </c>
      <c r="B96" s="37">
        <v>5189651951</v>
      </c>
      <c r="C96" s="37">
        <v>5515315532</v>
      </c>
      <c r="D96" s="38" t="s">
        <v>604</v>
      </c>
    </row>
    <row r="97" spans="1:4" ht="26.25" thickBot="1">
      <c r="A97" s="40" t="s">
        <v>605</v>
      </c>
      <c r="B97" s="37"/>
      <c r="C97" s="37"/>
      <c r="D97" s="38" t="s">
        <v>606</v>
      </c>
    </row>
    <row r="98" spans="1:4" ht="15.75" thickBot="1">
      <c r="A98" s="40" t="s">
        <v>607</v>
      </c>
      <c r="B98" s="37">
        <v>366805204</v>
      </c>
      <c r="C98" s="37">
        <v>316513193</v>
      </c>
      <c r="D98" s="38" t="s">
        <v>608</v>
      </c>
    </row>
    <row r="99" spans="1:4" ht="15.75" thickBot="1">
      <c r="A99" s="40" t="s">
        <v>609</v>
      </c>
      <c r="B99" s="37"/>
      <c r="C99" s="37"/>
      <c r="D99" s="38" t="s">
        <v>610</v>
      </c>
    </row>
    <row r="100" spans="1:4" ht="15.75" thickBot="1">
      <c r="A100" s="40" t="s">
        <v>611</v>
      </c>
      <c r="B100" s="37"/>
      <c r="C100" s="37"/>
      <c r="D100" s="38" t="s">
        <v>612</v>
      </c>
    </row>
    <row r="101" spans="1:4" ht="26.25" thickBot="1">
      <c r="A101" s="40" t="s">
        <v>613</v>
      </c>
      <c r="B101" s="37">
        <v>147608343</v>
      </c>
      <c r="C101" s="37">
        <v>183078755</v>
      </c>
      <c r="D101" s="38" t="s">
        <v>614</v>
      </c>
    </row>
    <row r="102" spans="1:4" ht="26.25" thickBot="1">
      <c r="A102" s="40" t="s">
        <v>615</v>
      </c>
      <c r="B102" s="37"/>
      <c r="C102" s="37"/>
      <c r="D102" s="38" t="s">
        <v>616</v>
      </c>
    </row>
    <row r="103" spans="1:4" ht="15.75" thickBot="1">
      <c r="A103" s="42" t="s">
        <v>617</v>
      </c>
      <c r="B103" s="32"/>
      <c r="C103" s="32"/>
      <c r="D103" s="33" t="s">
        <v>618</v>
      </c>
    </row>
    <row r="104" spans="1:4" ht="26.25" thickBot="1">
      <c r="A104" s="43" t="s">
        <v>619</v>
      </c>
      <c r="B104" s="37"/>
      <c r="C104" s="37"/>
      <c r="D104" s="38" t="s">
        <v>620</v>
      </c>
    </row>
    <row r="105" spans="1:4" ht="39" thickBot="1">
      <c r="A105" s="43" t="s">
        <v>621</v>
      </c>
      <c r="B105" s="37"/>
      <c r="C105" s="37"/>
      <c r="D105" s="38" t="s">
        <v>622</v>
      </c>
    </row>
    <row r="106" spans="1:4" ht="15.75" thickBot="1">
      <c r="A106" s="43" t="s">
        <v>623</v>
      </c>
      <c r="B106" s="37"/>
      <c r="C106" s="37"/>
      <c r="D106" s="38" t="s">
        <v>624</v>
      </c>
    </row>
    <row r="107" spans="1:4" ht="15.75" thickBot="1">
      <c r="A107" s="40" t="s">
        <v>625</v>
      </c>
      <c r="B107" s="37"/>
      <c r="C107" s="37"/>
      <c r="D107" s="38" t="s">
        <v>626</v>
      </c>
    </row>
    <row r="108" spans="1:4" ht="39" thickBot="1">
      <c r="A108" s="42" t="s">
        <v>627</v>
      </c>
      <c r="B108" s="32"/>
      <c r="C108" s="32"/>
      <c r="D108" s="33" t="s">
        <v>628</v>
      </c>
    </row>
    <row r="109" spans="1:4" ht="39" thickBot="1">
      <c r="A109" s="43" t="s">
        <v>629</v>
      </c>
      <c r="B109" s="37"/>
      <c r="C109" s="37"/>
      <c r="D109" s="38" t="s">
        <v>630</v>
      </c>
    </row>
    <row r="110" spans="1:4" ht="39" thickBot="1">
      <c r="A110" s="43" t="s">
        <v>631</v>
      </c>
      <c r="B110" s="37"/>
      <c r="C110" s="37"/>
      <c r="D110" s="38" t="s">
        <v>632</v>
      </c>
    </row>
    <row r="111" spans="1:4" ht="39" thickBot="1">
      <c r="A111" s="43" t="s">
        <v>633</v>
      </c>
      <c r="B111" s="37"/>
      <c r="C111" s="37"/>
      <c r="D111" s="38" t="s">
        <v>634</v>
      </c>
    </row>
    <row r="112" spans="1:4" ht="39" thickBot="1">
      <c r="A112" s="43" t="s">
        <v>635</v>
      </c>
      <c r="B112" s="37"/>
      <c r="C112" s="37"/>
      <c r="D112" s="38" t="s">
        <v>636</v>
      </c>
    </row>
    <row r="113" spans="1:4" ht="51.75" thickBot="1">
      <c r="A113" s="43" t="s">
        <v>637</v>
      </c>
      <c r="B113" s="37"/>
      <c r="C113" s="37"/>
      <c r="D113" s="38" t="s">
        <v>638</v>
      </c>
    </row>
    <row r="114" spans="1:4" ht="39" thickBot="1">
      <c r="A114" s="43" t="s">
        <v>639</v>
      </c>
      <c r="B114" s="37"/>
      <c r="C114" s="37"/>
      <c r="D114" s="38" t="s">
        <v>640</v>
      </c>
    </row>
    <row r="115" spans="1:4" ht="51.75" thickBot="1">
      <c r="A115" s="43" t="s">
        <v>641</v>
      </c>
      <c r="B115" s="37"/>
      <c r="C115" s="37"/>
      <c r="D115" s="38" t="s">
        <v>642</v>
      </c>
    </row>
    <row r="116" spans="1:4" ht="51.75" thickBot="1">
      <c r="A116" s="43" t="s">
        <v>643</v>
      </c>
      <c r="B116" s="37"/>
      <c r="C116" s="37"/>
      <c r="D116" s="38" t="s">
        <v>644</v>
      </c>
    </row>
    <row r="117" spans="1:4" ht="51.75" thickBot="1">
      <c r="A117" s="43" t="s">
        <v>645</v>
      </c>
      <c r="B117" s="37">
        <v>3600365</v>
      </c>
      <c r="C117" s="37">
        <v>30604697</v>
      </c>
      <c r="D117" s="38" t="s">
        <v>646</v>
      </c>
    </row>
    <row r="118" spans="1:4" ht="39" thickBot="1">
      <c r="A118" s="43" t="s">
        <v>647</v>
      </c>
      <c r="B118" s="37"/>
      <c r="C118" s="37"/>
      <c r="D118" s="38" t="s">
        <v>648</v>
      </c>
    </row>
    <row r="119" spans="1:4" ht="39" thickBot="1">
      <c r="A119" s="43" t="s">
        <v>649</v>
      </c>
      <c r="B119" s="37"/>
      <c r="C119" s="37"/>
      <c r="D119" s="38" t="s">
        <v>650</v>
      </c>
    </row>
    <row r="120" spans="1:4" ht="51.75" thickBot="1">
      <c r="A120" s="43" t="s">
        <v>651</v>
      </c>
      <c r="B120" s="37"/>
      <c r="C120" s="37"/>
      <c r="D120" s="38" t="s">
        <v>652</v>
      </c>
    </row>
    <row r="121" spans="1:4" ht="39" thickBot="1">
      <c r="A121" s="43" t="s">
        <v>653</v>
      </c>
      <c r="B121" s="37">
        <v>1733750000</v>
      </c>
      <c r="C121" s="37">
        <v>1733750000</v>
      </c>
      <c r="D121" s="38" t="s">
        <v>654</v>
      </c>
    </row>
    <row r="122" spans="1:4" ht="39" thickBot="1">
      <c r="A122" s="43" t="s">
        <v>655</v>
      </c>
      <c r="B122" s="37">
        <v>681225000</v>
      </c>
      <c r="C122" s="37">
        <v>681225000</v>
      </c>
      <c r="D122" s="38" t="s">
        <v>656</v>
      </c>
    </row>
    <row r="123" spans="1:4" ht="39" thickBot="1">
      <c r="A123" s="43" t="s">
        <v>657</v>
      </c>
      <c r="B123" s="37"/>
      <c r="C123" s="37"/>
      <c r="D123" s="38" t="s">
        <v>658</v>
      </c>
    </row>
    <row r="124" spans="1:4" ht="39" thickBot="1">
      <c r="A124" s="43" t="s">
        <v>659</v>
      </c>
      <c r="B124" s="37">
        <v>940858205</v>
      </c>
      <c r="C124" s="37">
        <v>1651001043</v>
      </c>
      <c r="D124" s="38" t="s">
        <v>660</v>
      </c>
    </row>
    <row r="125" spans="1:4" ht="26.25" thickBot="1">
      <c r="A125" s="40" t="s">
        <v>661</v>
      </c>
      <c r="B125" s="37"/>
      <c r="C125" s="37"/>
      <c r="D125" s="38" t="s">
        <v>662</v>
      </c>
    </row>
    <row r="126" spans="1:4" ht="26.25" thickBot="1">
      <c r="A126" s="40" t="s">
        <v>663</v>
      </c>
      <c r="B126" s="37"/>
      <c r="C126" s="37"/>
      <c r="D126" s="38" t="s">
        <v>664</v>
      </c>
    </row>
    <row r="127" spans="1:4" ht="26.25" thickBot="1">
      <c r="A127" s="40" t="s">
        <v>665</v>
      </c>
      <c r="B127" s="37"/>
      <c r="C127" s="37"/>
      <c r="D127" s="38" t="s">
        <v>666</v>
      </c>
    </row>
    <row r="128" spans="1:4" ht="26.25" thickBot="1">
      <c r="A128" s="40" t="s">
        <v>667</v>
      </c>
      <c r="B128" s="37"/>
      <c r="C128" s="37"/>
      <c r="D128" s="38" t="s">
        <v>668</v>
      </c>
    </row>
    <row r="129" spans="1:4" ht="26.25" thickBot="1">
      <c r="A129" s="40" t="s">
        <v>669</v>
      </c>
      <c r="B129" s="37"/>
      <c r="C129" s="37"/>
      <c r="D129" s="38" t="s">
        <v>670</v>
      </c>
    </row>
    <row r="130" spans="1:4" ht="90" thickBot="1">
      <c r="A130" s="40" t="s">
        <v>671</v>
      </c>
      <c r="B130" s="37"/>
      <c r="C130" s="37"/>
      <c r="D130" s="38" t="s">
        <v>672</v>
      </c>
    </row>
    <row r="131" spans="1:4" ht="26.25" thickBot="1">
      <c r="A131" s="42" t="s">
        <v>673</v>
      </c>
      <c r="B131" s="41">
        <v>17310333650</v>
      </c>
      <c r="C131" s="41">
        <v>19023299774</v>
      </c>
      <c r="D131" s="33" t="s">
        <v>674</v>
      </c>
    </row>
    <row r="132" spans="1:4" ht="15.75" thickBot="1">
      <c r="A132" s="39" t="s">
        <v>675</v>
      </c>
      <c r="B132" s="32"/>
      <c r="C132" s="32"/>
      <c r="D132" s="33" t="s">
        <v>676</v>
      </c>
    </row>
    <row r="133" spans="1:4" ht="26.25" thickBot="1">
      <c r="A133" s="40" t="s">
        <v>677</v>
      </c>
      <c r="B133" s="37"/>
      <c r="C133" s="37"/>
      <c r="D133" s="38" t="s">
        <v>678</v>
      </c>
    </row>
    <row r="134" spans="1:4" ht="15.75" thickBot="1">
      <c r="A134" s="40" t="s">
        <v>679</v>
      </c>
      <c r="B134" s="37">
        <v>112473905</v>
      </c>
      <c r="C134" s="37">
        <v>102580639</v>
      </c>
      <c r="D134" s="38" t="s">
        <v>680</v>
      </c>
    </row>
    <row r="135" spans="1:4" ht="26.25" thickBot="1">
      <c r="A135" s="40" t="s">
        <v>681</v>
      </c>
      <c r="B135" s="37"/>
      <c r="C135" s="37"/>
      <c r="D135" s="38" t="s">
        <v>682</v>
      </c>
    </row>
    <row r="136" spans="1:4" ht="26.25" thickBot="1">
      <c r="A136" s="40" t="s">
        <v>683</v>
      </c>
      <c r="B136" s="37"/>
      <c r="C136" s="37"/>
      <c r="D136" s="38" t="s">
        <v>684</v>
      </c>
    </row>
    <row r="137" spans="1:4" ht="15.75" thickBot="1">
      <c r="A137" s="40" t="s">
        <v>685</v>
      </c>
      <c r="B137" s="37">
        <v>127121101</v>
      </c>
      <c r="C137" s="37">
        <v>77805829</v>
      </c>
      <c r="D137" s="38" t="s">
        <v>686</v>
      </c>
    </row>
    <row r="138" spans="1:4" ht="51.75" thickBot="1">
      <c r="A138" s="42" t="s">
        <v>687</v>
      </c>
      <c r="B138" s="32"/>
      <c r="C138" s="32"/>
      <c r="D138" s="33" t="s">
        <v>688</v>
      </c>
    </row>
    <row r="139" spans="1:4" ht="26.25" thickBot="1">
      <c r="A139" s="43" t="s">
        <v>689</v>
      </c>
      <c r="B139" s="37">
        <v>20136373982</v>
      </c>
      <c r="C139" s="37">
        <v>21309858648</v>
      </c>
      <c r="D139" s="38" t="s">
        <v>690</v>
      </c>
    </row>
    <row r="140" spans="1:4" ht="26.25" thickBot="1">
      <c r="A140" s="43" t="s">
        <v>691</v>
      </c>
      <c r="B140" s="37"/>
      <c r="C140" s="37"/>
      <c r="D140" s="38" t="s">
        <v>692</v>
      </c>
    </row>
    <row r="141" spans="1:4" ht="26.25" thickBot="1">
      <c r="A141" s="43" t="s">
        <v>693</v>
      </c>
      <c r="B141" s="37"/>
      <c r="C141" s="37"/>
      <c r="D141" s="38" t="s">
        <v>694</v>
      </c>
    </row>
    <row r="142" spans="1:4" ht="26.25" thickBot="1">
      <c r="A142" s="43" t="s">
        <v>695</v>
      </c>
      <c r="B142" s="37"/>
      <c r="C142" s="37"/>
      <c r="D142" s="38" t="s">
        <v>696</v>
      </c>
    </row>
    <row r="143" spans="1:4" ht="26.25" thickBot="1">
      <c r="A143" s="43" t="s">
        <v>697</v>
      </c>
      <c r="B143" s="37"/>
      <c r="C143" s="37"/>
      <c r="D143" s="38" t="s">
        <v>698</v>
      </c>
    </row>
    <row r="144" spans="1:4" ht="39" thickBot="1">
      <c r="A144" s="43" t="s">
        <v>699</v>
      </c>
      <c r="B144" s="37"/>
      <c r="C144" s="37"/>
      <c r="D144" s="38" t="s">
        <v>700</v>
      </c>
    </row>
    <row r="145" spans="1:4" ht="26.25" thickBot="1">
      <c r="A145" s="43" t="s">
        <v>701</v>
      </c>
      <c r="B145" s="37"/>
      <c r="C145" s="37"/>
      <c r="D145" s="38" t="s">
        <v>702</v>
      </c>
    </row>
    <row r="146" spans="1:4" ht="26.25" thickBot="1">
      <c r="A146" s="43" t="s">
        <v>703</v>
      </c>
      <c r="B146" s="37"/>
      <c r="C146" s="37"/>
      <c r="D146" s="38" t="s">
        <v>704</v>
      </c>
    </row>
    <row r="147" spans="1:4" ht="26.25" thickBot="1">
      <c r="A147" s="43" t="s">
        <v>705</v>
      </c>
      <c r="B147" s="37"/>
      <c r="C147" s="37"/>
      <c r="D147" s="38" t="s">
        <v>706</v>
      </c>
    </row>
    <row r="148" spans="1:4" ht="26.25" thickBot="1">
      <c r="A148" s="43" t="s">
        <v>707</v>
      </c>
      <c r="B148" s="37">
        <v>22437060</v>
      </c>
      <c r="C148" s="37">
        <v>9821237</v>
      </c>
      <c r="D148" s="38" t="s">
        <v>708</v>
      </c>
    </row>
    <row r="149" spans="1:4" ht="26.25" thickBot="1">
      <c r="A149" s="43" t="s">
        <v>709</v>
      </c>
      <c r="B149" s="37"/>
      <c r="C149" s="37"/>
      <c r="D149" s="38" t="s">
        <v>710</v>
      </c>
    </row>
    <row r="150" spans="1:4" ht="26.25" thickBot="1">
      <c r="A150" s="43" t="s">
        <v>711</v>
      </c>
      <c r="B150" s="37"/>
      <c r="C150" s="37"/>
      <c r="D150" s="38" t="s">
        <v>712</v>
      </c>
    </row>
    <row r="151" spans="1:4" ht="26.25" thickBot="1">
      <c r="A151" s="43" t="s">
        <v>713</v>
      </c>
      <c r="B151" s="37">
        <v>1692500000</v>
      </c>
      <c r="C151" s="37">
        <v>1705000000</v>
      </c>
      <c r="D151" s="38" t="s">
        <v>714</v>
      </c>
    </row>
    <row r="152" spans="1:4" ht="26.25" thickBot="1">
      <c r="A152" s="43" t="s">
        <v>715</v>
      </c>
      <c r="B152" s="37">
        <v>6247705690</v>
      </c>
      <c r="C152" s="37">
        <v>6272696110</v>
      </c>
      <c r="D152" s="38" t="s">
        <v>716</v>
      </c>
    </row>
    <row r="153" spans="1:4" ht="26.25" thickBot="1">
      <c r="A153" s="43" t="s">
        <v>717</v>
      </c>
      <c r="B153" s="37">
        <v>1591090000</v>
      </c>
      <c r="C153" s="37">
        <v>1591090000</v>
      </c>
      <c r="D153" s="38" t="s">
        <v>718</v>
      </c>
    </row>
    <row r="154" spans="1:4" ht="26.25" thickBot="1">
      <c r="A154" s="43" t="s">
        <v>719</v>
      </c>
      <c r="B154" s="37"/>
      <c r="C154" s="37"/>
      <c r="D154" s="38" t="s">
        <v>720</v>
      </c>
    </row>
    <row r="155" spans="1:4" ht="26.25" thickBot="1">
      <c r="A155" s="43" t="s">
        <v>721</v>
      </c>
      <c r="B155" s="37">
        <v>35367298</v>
      </c>
      <c r="C155" s="37">
        <v>84763791</v>
      </c>
      <c r="D155" s="38" t="s">
        <v>722</v>
      </c>
    </row>
    <row r="156" spans="1:4" ht="15.75" thickBot="1">
      <c r="A156" s="40" t="s">
        <v>723</v>
      </c>
      <c r="B156" s="37"/>
      <c r="C156" s="37"/>
      <c r="D156" s="38" t="s">
        <v>724</v>
      </c>
    </row>
    <row r="157" spans="1:4" ht="26.25" thickBot="1">
      <c r="A157" s="40" t="s">
        <v>725</v>
      </c>
      <c r="B157" s="37"/>
      <c r="C157" s="37"/>
      <c r="D157" s="38" t="s">
        <v>726</v>
      </c>
    </row>
    <row r="158" spans="1:4" ht="15.75" thickBot="1">
      <c r="A158" s="40" t="s">
        <v>727</v>
      </c>
      <c r="B158" s="37"/>
      <c r="C158" s="37"/>
      <c r="D158" s="38" t="s">
        <v>728</v>
      </c>
    </row>
    <row r="159" spans="1:4" ht="26.25" thickBot="1">
      <c r="A159" s="40" t="s">
        <v>729</v>
      </c>
      <c r="B159" s="37"/>
      <c r="C159" s="37"/>
      <c r="D159" s="38" t="s">
        <v>730</v>
      </c>
    </row>
    <row r="160" spans="1:4" ht="15.75" thickBot="1">
      <c r="A160" s="42" t="s">
        <v>731</v>
      </c>
      <c r="B160" s="32"/>
      <c r="C160" s="32"/>
      <c r="D160" s="33" t="s">
        <v>732</v>
      </c>
    </row>
    <row r="161" spans="1:4" ht="26.25" thickBot="1">
      <c r="A161" s="43" t="s">
        <v>733</v>
      </c>
      <c r="B161" s="37"/>
      <c r="C161" s="37"/>
      <c r="D161" s="38" t="s">
        <v>734</v>
      </c>
    </row>
    <row r="162" spans="1:4" ht="39" thickBot="1">
      <c r="A162" s="43" t="s">
        <v>735</v>
      </c>
      <c r="B162" s="37"/>
      <c r="C162" s="37"/>
      <c r="D162" s="38" t="s">
        <v>736</v>
      </c>
    </row>
    <row r="163" spans="1:4" ht="15.75" thickBot="1">
      <c r="A163" s="43" t="s">
        <v>737</v>
      </c>
      <c r="B163" s="37"/>
      <c r="C163" s="37"/>
      <c r="D163" s="38" t="s">
        <v>738</v>
      </c>
    </row>
    <row r="164" spans="1:4" ht="26.25" thickBot="1">
      <c r="A164" s="40" t="s">
        <v>739</v>
      </c>
      <c r="B164" s="37">
        <v>270618288</v>
      </c>
      <c r="C164" s="37">
        <v>272215830</v>
      </c>
      <c r="D164" s="38" t="s">
        <v>740</v>
      </c>
    </row>
    <row r="165" spans="1:4" ht="26.25" thickBot="1">
      <c r="A165" s="40" t="s">
        <v>741</v>
      </c>
      <c r="B165" s="37"/>
      <c r="C165" s="37"/>
      <c r="D165" s="38" t="s">
        <v>742</v>
      </c>
    </row>
    <row r="166" spans="1:4" ht="26.25" thickBot="1">
      <c r="A166" s="40" t="s">
        <v>743</v>
      </c>
      <c r="B166" s="37">
        <v>785377520</v>
      </c>
      <c r="C166" s="37">
        <v>856918850</v>
      </c>
      <c r="D166" s="38" t="s">
        <v>744</v>
      </c>
    </row>
    <row r="167" spans="1:4" ht="26.25" thickBot="1">
      <c r="A167" s="40" t="s">
        <v>745</v>
      </c>
      <c r="B167" s="37">
        <v>544312047</v>
      </c>
      <c r="C167" s="37">
        <v>378872248</v>
      </c>
      <c r="D167" s="38" t="s">
        <v>746</v>
      </c>
    </row>
    <row r="168" spans="1:4" ht="26.25" thickBot="1">
      <c r="A168" s="42" t="s">
        <v>747</v>
      </c>
      <c r="B168" s="41">
        <v>31565376891</v>
      </c>
      <c r="C168" s="41">
        <v>32661623182</v>
      </c>
      <c r="D168" s="33" t="s">
        <v>748</v>
      </c>
    </row>
    <row r="169" spans="1:4" ht="15.75" thickBot="1">
      <c r="A169" s="39" t="s">
        <v>749</v>
      </c>
      <c r="B169" s="41">
        <v>48875710541</v>
      </c>
      <c r="C169" s="41">
        <v>51684922956</v>
      </c>
      <c r="D169" s="33" t="s">
        <v>750</v>
      </c>
    </row>
    <row r="170" spans="1:4" ht="15.75" thickBot="1">
      <c r="A170" s="35" t="s">
        <v>751</v>
      </c>
      <c r="B170" s="32"/>
      <c r="C170" s="32"/>
      <c r="D170" s="33" t="s">
        <v>752</v>
      </c>
    </row>
    <row r="171" spans="1:4" ht="26.25" thickBot="1">
      <c r="A171" s="39" t="s">
        <v>753</v>
      </c>
      <c r="B171" s="32"/>
      <c r="C171" s="32"/>
      <c r="D171" s="33" t="s">
        <v>754</v>
      </c>
    </row>
    <row r="172" spans="1:4" ht="15.75" thickBot="1">
      <c r="A172" s="40" t="s">
        <v>755</v>
      </c>
      <c r="B172" s="37">
        <v>3987306386</v>
      </c>
      <c r="C172" s="37">
        <v>3987306386</v>
      </c>
      <c r="D172" s="38" t="s">
        <v>756</v>
      </c>
    </row>
    <row r="173" spans="1:4" ht="15.75" thickBot="1">
      <c r="A173" s="40" t="s">
        <v>757</v>
      </c>
      <c r="B173" s="37"/>
      <c r="C173" s="37"/>
      <c r="D173" s="38" t="s">
        <v>758</v>
      </c>
    </row>
    <row r="174" spans="1:4" ht="15.75" thickBot="1">
      <c r="A174" s="40" t="s">
        <v>759</v>
      </c>
      <c r="B174" s="37">
        <v>9040356181</v>
      </c>
      <c r="C174" s="37">
        <v>9040356181</v>
      </c>
      <c r="D174" s="38" t="s">
        <v>760</v>
      </c>
    </row>
    <row r="175" spans="1:4" ht="15.75" thickBot="1">
      <c r="A175" s="40" t="s">
        <v>761</v>
      </c>
      <c r="B175" s="44">
        <v>110000</v>
      </c>
      <c r="C175" s="44">
        <v>110000</v>
      </c>
      <c r="D175" s="38" t="s">
        <v>762</v>
      </c>
    </row>
    <row r="176" spans="1:4" ht="15.75" thickBot="1">
      <c r="A176" s="40" t="s">
        <v>763</v>
      </c>
      <c r="B176" s="37"/>
      <c r="C176" s="37"/>
      <c r="D176" s="38" t="s">
        <v>764</v>
      </c>
    </row>
    <row r="177" spans="1:4" ht="15.75" thickBot="1">
      <c r="A177" s="40" t="s">
        <v>765</v>
      </c>
      <c r="B177" s="37"/>
      <c r="C177" s="37"/>
      <c r="D177" s="38" t="s">
        <v>766</v>
      </c>
    </row>
    <row r="178" spans="1:4" ht="15.75" thickBot="1">
      <c r="A178" s="40" t="s">
        <v>767</v>
      </c>
      <c r="B178" s="37"/>
      <c r="C178" s="37"/>
      <c r="D178" s="38" t="s">
        <v>768</v>
      </c>
    </row>
    <row r="179" spans="1:4" ht="15.75" thickBot="1">
      <c r="A179" s="40" t="s">
        <v>769</v>
      </c>
      <c r="B179" s="37"/>
      <c r="C179" s="37"/>
      <c r="D179" s="38" t="s">
        <v>770</v>
      </c>
    </row>
    <row r="180" spans="1:4" ht="26.25" thickBot="1">
      <c r="A180" s="40" t="s">
        <v>771</v>
      </c>
      <c r="B180" s="37"/>
      <c r="C180" s="37"/>
      <c r="D180" s="38" t="s">
        <v>772</v>
      </c>
    </row>
    <row r="181" spans="1:4" ht="51.75" thickBot="1">
      <c r="A181" s="40" t="s">
        <v>773</v>
      </c>
      <c r="B181" s="37"/>
      <c r="C181" s="37"/>
      <c r="D181" s="38" t="s">
        <v>774</v>
      </c>
    </row>
    <row r="182" spans="1:4" ht="26.25" thickBot="1">
      <c r="A182" s="40" t="s">
        <v>775</v>
      </c>
      <c r="B182" s="37"/>
      <c r="C182" s="37"/>
      <c r="D182" s="38" t="s">
        <v>776</v>
      </c>
    </row>
    <row r="183" spans="1:4" ht="26.25" thickBot="1">
      <c r="A183" s="40" t="s">
        <v>777</v>
      </c>
      <c r="B183" s="37"/>
      <c r="C183" s="37"/>
      <c r="D183" s="38" t="s">
        <v>778</v>
      </c>
    </row>
    <row r="184" spans="1:4" ht="15.75" thickBot="1">
      <c r="A184" s="40" t="s">
        <v>779</v>
      </c>
      <c r="B184" s="37"/>
      <c r="C184" s="37"/>
      <c r="D184" s="38" t="s">
        <v>780</v>
      </c>
    </row>
    <row r="185" spans="1:4" ht="26.25" thickBot="1">
      <c r="A185" s="40" t="s">
        <v>781</v>
      </c>
      <c r="B185" s="37"/>
      <c r="C185" s="37"/>
      <c r="D185" s="38" t="s">
        <v>782</v>
      </c>
    </row>
    <row r="186" spans="1:4" ht="15.75" thickBot="1">
      <c r="A186" s="40" t="s">
        <v>783</v>
      </c>
      <c r="B186" s="37">
        <v>4041487282</v>
      </c>
      <c r="C186" s="37">
        <v>4041487282</v>
      </c>
      <c r="D186" s="38" t="s">
        <v>784</v>
      </c>
    </row>
    <row r="187" spans="1:4" ht="26.25" thickBot="1">
      <c r="A187" s="40" t="s">
        <v>785</v>
      </c>
      <c r="B187" s="37">
        <v>1003022211</v>
      </c>
      <c r="C187" s="37">
        <v>1003022211</v>
      </c>
      <c r="D187" s="38" t="s">
        <v>786</v>
      </c>
    </row>
    <row r="188" spans="1:4" ht="15.75" thickBot="1">
      <c r="A188" s="40" t="s">
        <v>787</v>
      </c>
      <c r="B188" s="37"/>
      <c r="C188" s="37"/>
      <c r="D188" s="38" t="s">
        <v>788</v>
      </c>
    </row>
    <row r="189" spans="1:4" ht="26.25" thickBot="1">
      <c r="A189" s="42" t="s">
        <v>789</v>
      </c>
      <c r="B189" s="32"/>
      <c r="C189" s="32"/>
      <c r="D189" s="33" t="s">
        <v>790</v>
      </c>
    </row>
    <row r="190" spans="1:4" ht="26.25" thickBot="1">
      <c r="A190" s="43" t="s">
        <v>791</v>
      </c>
      <c r="B190" s="37">
        <v>335759957</v>
      </c>
      <c r="C190" s="37">
        <v>335759957</v>
      </c>
      <c r="D190" s="38" t="s">
        <v>792</v>
      </c>
    </row>
    <row r="191" spans="1:4" ht="26.25" thickBot="1">
      <c r="A191" s="43" t="s">
        <v>793</v>
      </c>
      <c r="B191" s="37">
        <v>-11202422580</v>
      </c>
      <c r="C191" s="37">
        <v>-9539141220</v>
      </c>
      <c r="D191" s="38" t="s">
        <v>794</v>
      </c>
    </row>
    <row r="192" spans="1:4" ht="39" thickBot="1">
      <c r="A192" s="42" t="s">
        <v>795</v>
      </c>
      <c r="B192" s="41">
        <v>7205399437</v>
      </c>
      <c r="C192" s="41">
        <v>8868680797</v>
      </c>
      <c r="D192" s="33" t="s">
        <v>796</v>
      </c>
    </row>
    <row r="193" spans="1:4" ht="15.75" thickBot="1">
      <c r="A193" s="36" t="s">
        <v>797</v>
      </c>
      <c r="B193" s="37"/>
      <c r="C193" s="37"/>
      <c r="D193" s="38" t="s">
        <v>798</v>
      </c>
    </row>
    <row r="194" spans="1:4" ht="15.75" thickBot="1">
      <c r="A194" s="36" t="s">
        <v>799</v>
      </c>
      <c r="B194" s="37">
        <v>2958145838</v>
      </c>
      <c r="C194" s="37">
        <v>3002738995</v>
      </c>
      <c r="D194" s="38" t="s">
        <v>800</v>
      </c>
    </row>
    <row r="195" spans="1:4" ht="15.75" thickBot="1">
      <c r="A195" s="39" t="s">
        <v>801</v>
      </c>
      <c r="B195" s="41">
        <v>10163545275</v>
      </c>
      <c r="C195" s="41">
        <v>11871419792</v>
      </c>
      <c r="D195" s="33" t="s">
        <v>802</v>
      </c>
    </row>
    <row r="196" spans="1:4" ht="15.75" thickBot="1">
      <c r="A196" s="35" t="s">
        <v>803</v>
      </c>
      <c r="B196" s="41">
        <v>59039255816</v>
      </c>
      <c r="C196" s="41">
        <v>63556342748</v>
      </c>
      <c r="D196" s="33" t="s">
        <v>804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5C5C9BDB-A284-4413-9CC2-EEB1E3E70A1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78E22-A35B-4166-A53F-BCEF658316B7}">
  <dimension ref="A1:P287"/>
  <sheetViews>
    <sheetView showGridLines="0" tabSelected="1" workbookViewId="0"/>
  </sheetViews>
  <sheetFormatPr defaultRowHeight="15"/>
  <cols>
    <col min="1" max="1" width="42.6640625" style="702" bestFit="1" customWidth="1" collapsed="1"/>
    <col min="2" max="2" width="19" style="702" bestFit="1" customWidth="1" collapsed="1"/>
    <col min="3" max="3" width="42.6640625" style="702" bestFit="1" customWidth="1" collapsed="1"/>
    <col min="4" max="4" width="38.1640625" style="702" bestFit="1" customWidth="1" collapsed="1"/>
    <col min="5" max="5" width="32.1640625" style="702" bestFit="1" customWidth="1" collapsed="1"/>
    <col min="6" max="6" width="37.83203125" style="702" bestFit="1" customWidth="1" collapsed="1"/>
    <col min="7" max="7" width="42.6640625" style="702" bestFit="1" customWidth="1" collapsed="1"/>
    <col min="8" max="8" width="15.6640625" style="702" bestFit="1" customWidth="1" collapsed="1"/>
    <col min="9" max="9" width="42.6640625" style="702" bestFit="1" customWidth="1" collapsed="1"/>
    <col min="10" max="10" width="19" style="702" bestFit="1" customWidth="1" collapsed="1"/>
    <col min="11" max="11" width="42.6640625" style="702" bestFit="1" customWidth="1" collapsed="1"/>
    <col min="12" max="12" width="38.1640625" style="702" bestFit="1" customWidth="1" collapsed="1"/>
    <col min="13" max="13" width="32.1640625" style="702" bestFit="1" customWidth="1" collapsed="1"/>
    <col min="14" max="14" width="37.83203125" style="702" bestFit="1" customWidth="1" collapsed="1"/>
    <col min="15" max="15" width="42.6640625" style="702" bestFit="1" customWidth="1" collapsed="1"/>
    <col min="16" max="16" width="15.6640625" style="702" bestFit="1" customWidth="1" collapsed="1"/>
    <col min="17" max="16384" width="9.33203125" style="702" collapsed="1"/>
  </cols>
  <sheetData>
    <row r="1" spans="1:16" ht="17.25">
      <c r="A1" s="701" t="s">
        <v>2110</v>
      </c>
    </row>
    <row r="3" spans="1:16" ht="17.25" customHeight="1">
      <c r="A3" s="703" t="s">
        <v>17</v>
      </c>
      <c r="B3" s="703"/>
      <c r="C3" s="703"/>
      <c r="D3" s="703"/>
      <c r="E3" s="703"/>
      <c r="F3" s="703"/>
      <c r="G3" s="703"/>
      <c r="H3" s="703"/>
      <c r="I3" s="704" t="s">
        <v>104</v>
      </c>
      <c r="J3" s="704"/>
      <c r="K3" s="704"/>
      <c r="L3" s="704"/>
      <c r="M3" s="704"/>
      <c r="N3" s="704"/>
      <c r="O3" s="704"/>
      <c r="P3" s="704"/>
    </row>
    <row r="4" spans="1:16" ht="17.25" customHeight="1">
      <c r="A4" s="703" t="s">
        <v>2103</v>
      </c>
      <c r="B4" s="703"/>
      <c r="C4" s="703"/>
      <c r="D4" s="703"/>
      <c r="E4" s="704" t="s">
        <v>2104</v>
      </c>
      <c r="F4" s="704"/>
      <c r="G4" s="704"/>
      <c r="H4" s="704"/>
      <c r="I4" s="703" t="s">
        <v>2103</v>
      </c>
      <c r="J4" s="703"/>
      <c r="K4" s="703"/>
      <c r="L4" s="703"/>
      <c r="M4" s="704" t="s">
        <v>2104</v>
      </c>
      <c r="N4" s="704"/>
      <c r="O4" s="704"/>
      <c r="P4" s="704"/>
    </row>
    <row r="5" spans="1:16">
      <c r="A5" s="705"/>
      <c r="B5" s="705"/>
      <c r="C5" s="706" t="s">
        <v>2105</v>
      </c>
      <c r="D5" s="706"/>
      <c r="E5" s="706"/>
      <c r="F5" s="706"/>
      <c r="G5" s="705"/>
      <c r="H5" s="705"/>
      <c r="I5" s="705"/>
      <c r="J5" s="705"/>
      <c r="K5" s="706" t="s">
        <v>2105</v>
      </c>
      <c r="L5" s="706"/>
      <c r="M5" s="706"/>
      <c r="N5" s="706"/>
      <c r="O5" s="705"/>
      <c r="P5" s="705"/>
    </row>
    <row r="6" spans="1:16" ht="23.25">
      <c r="A6" s="705"/>
      <c r="B6" s="705"/>
      <c r="C6" s="707" t="s">
        <v>2106</v>
      </c>
      <c r="D6" s="707" t="s">
        <v>2111</v>
      </c>
      <c r="E6" s="707" t="s">
        <v>2112</v>
      </c>
      <c r="F6" s="707" t="s">
        <v>2113</v>
      </c>
      <c r="G6" s="705"/>
      <c r="H6" s="705"/>
      <c r="I6" s="705"/>
      <c r="J6" s="705"/>
      <c r="K6" s="707" t="s">
        <v>2106</v>
      </c>
      <c r="L6" s="707" t="s">
        <v>2111</v>
      </c>
      <c r="M6" s="707" t="s">
        <v>2112</v>
      </c>
      <c r="N6" s="707" t="s">
        <v>2113</v>
      </c>
      <c r="O6" s="705"/>
      <c r="P6" s="705"/>
    </row>
    <row r="7" spans="1:16" ht="15.75" thickBot="1">
      <c r="A7" s="708" t="s">
        <v>2062</v>
      </c>
      <c r="B7" s="709" t="s">
        <v>1672</v>
      </c>
      <c r="C7" s="710"/>
      <c r="D7" s="711"/>
      <c r="E7" s="711"/>
      <c r="F7" s="711"/>
      <c r="G7" s="712" t="s">
        <v>2062</v>
      </c>
      <c r="H7" s="713" t="s">
        <v>1672</v>
      </c>
      <c r="I7" s="708" t="s">
        <v>2062</v>
      </c>
      <c r="J7" s="709" t="s">
        <v>1672</v>
      </c>
      <c r="K7" s="710"/>
      <c r="L7" s="711"/>
      <c r="M7" s="711"/>
      <c r="N7" s="711"/>
      <c r="O7" s="712" t="s">
        <v>2062</v>
      </c>
      <c r="P7" s="713" t="s">
        <v>1672</v>
      </c>
    </row>
    <row r="8" spans="1:16" ht="15.75" thickBot="1">
      <c r="A8" s="708"/>
      <c r="B8" s="709" t="s">
        <v>1674</v>
      </c>
      <c r="C8" s="710"/>
      <c r="D8" s="711"/>
      <c r="E8" s="711"/>
      <c r="F8" s="711"/>
      <c r="G8" s="712"/>
      <c r="H8" s="713" t="s">
        <v>1674</v>
      </c>
      <c r="I8" s="708"/>
      <c r="J8" s="709" t="s">
        <v>1674</v>
      </c>
      <c r="K8" s="710"/>
      <c r="L8" s="711"/>
      <c r="M8" s="711"/>
      <c r="N8" s="711"/>
      <c r="O8" s="712"/>
      <c r="P8" s="713" t="s">
        <v>1674</v>
      </c>
    </row>
    <row r="9" spans="1:16" ht="15.75" thickBot="1">
      <c r="A9" s="708"/>
      <c r="B9" s="709" t="s">
        <v>1675</v>
      </c>
      <c r="C9" s="710"/>
      <c r="D9" s="711"/>
      <c r="E9" s="711"/>
      <c r="F9" s="711"/>
      <c r="G9" s="712"/>
      <c r="H9" s="713" t="s">
        <v>1675</v>
      </c>
      <c r="I9" s="708"/>
      <c r="J9" s="709" t="s">
        <v>1675</v>
      </c>
      <c r="K9" s="710"/>
      <c r="L9" s="711"/>
      <c r="M9" s="711"/>
      <c r="N9" s="711"/>
      <c r="O9" s="712"/>
      <c r="P9" s="713" t="s">
        <v>1675</v>
      </c>
    </row>
    <row r="10" spans="1:16" ht="15.75" thickBot="1">
      <c r="A10" s="708"/>
      <c r="B10" s="709" t="s">
        <v>1676</v>
      </c>
      <c r="C10" s="710"/>
      <c r="D10" s="711"/>
      <c r="E10" s="711"/>
      <c r="F10" s="711"/>
      <c r="G10" s="712"/>
      <c r="H10" s="713" t="s">
        <v>1676</v>
      </c>
      <c r="I10" s="708"/>
      <c r="J10" s="709" t="s">
        <v>1676</v>
      </c>
      <c r="K10" s="710"/>
      <c r="L10" s="711"/>
      <c r="M10" s="711"/>
      <c r="N10" s="711"/>
      <c r="O10" s="712"/>
      <c r="P10" s="713" t="s">
        <v>1676</v>
      </c>
    </row>
    <row r="11" spans="1:16" ht="15.75" thickBot="1">
      <c r="A11" s="708"/>
      <c r="B11" s="709" t="s">
        <v>1677</v>
      </c>
      <c r="C11" s="710"/>
      <c r="D11" s="711"/>
      <c r="E11" s="711"/>
      <c r="F11" s="711"/>
      <c r="G11" s="712"/>
      <c r="H11" s="713" t="s">
        <v>1677</v>
      </c>
      <c r="I11" s="708"/>
      <c r="J11" s="709" t="s">
        <v>1677</v>
      </c>
      <c r="K11" s="710"/>
      <c r="L11" s="711"/>
      <c r="M11" s="711"/>
      <c r="N11" s="711"/>
      <c r="O11" s="712"/>
      <c r="P11" s="713" t="s">
        <v>1677</v>
      </c>
    </row>
    <row r="12" spans="1:16" ht="15.75" thickBot="1">
      <c r="A12" s="708"/>
      <c r="B12" s="709" t="s">
        <v>1678</v>
      </c>
      <c r="C12" s="710"/>
      <c r="D12" s="711"/>
      <c r="E12" s="711"/>
      <c r="F12" s="711"/>
      <c r="G12" s="712"/>
      <c r="H12" s="713" t="s">
        <v>1678</v>
      </c>
      <c r="I12" s="708"/>
      <c r="J12" s="709" t="s">
        <v>1678</v>
      </c>
      <c r="K12" s="710"/>
      <c r="L12" s="711"/>
      <c r="M12" s="711"/>
      <c r="N12" s="711"/>
      <c r="O12" s="712"/>
      <c r="P12" s="713" t="s">
        <v>1678</v>
      </c>
    </row>
    <row r="13" spans="1:16" ht="15.75" thickBot="1">
      <c r="A13" s="708"/>
      <c r="B13" s="709" t="s">
        <v>1679</v>
      </c>
      <c r="C13" s="710"/>
      <c r="D13" s="711"/>
      <c r="E13" s="711"/>
      <c r="F13" s="711"/>
      <c r="G13" s="712"/>
      <c r="H13" s="713" t="s">
        <v>1679</v>
      </c>
      <c r="I13" s="708"/>
      <c r="J13" s="709" t="s">
        <v>1679</v>
      </c>
      <c r="K13" s="710"/>
      <c r="L13" s="711"/>
      <c r="M13" s="711"/>
      <c r="N13" s="711"/>
      <c r="O13" s="712"/>
      <c r="P13" s="713" t="s">
        <v>1679</v>
      </c>
    </row>
    <row r="14" spans="1:16" ht="15.75" thickBot="1">
      <c r="A14" s="708"/>
      <c r="B14" s="709" t="s">
        <v>1680</v>
      </c>
      <c r="C14" s="710"/>
      <c r="D14" s="711"/>
      <c r="E14" s="711"/>
      <c r="F14" s="711"/>
      <c r="G14" s="712"/>
      <c r="H14" s="713" t="s">
        <v>1680</v>
      </c>
      <c r="I14" s="708"/>
      <c r="J14" s="709" t="s">
        <v>1680</v>
      </c>
      <c r="K14" s="710"/>
      <c r="L14" s="711"/>
      <c r="M14" s="711"/>
      <c r="N14" s="711"/>
      <c r="O14" s="712"/>
      <c r="P14" s="713" t="s">
        <v>1680</v>
      </c>
    </row>
    <row r="15" spans="1:16" ht="15.75" thickBot="1">
      <c r="A15" s="708"/>
      <c r="B15" s="709" t="s">
        <v>1681</v>
      </c>
      <c r="C15" s="710"/>
      <c r="D15" s="711"/>
      <c r="E15" s="711"/>
      <c r="F15" s="711"/>
      <c r="G15" s="712"/>
      <c r="H15" s="713" t="s">
        <v>1681</v>
      </c>
      <c r="I15" s="708"/>
      <c r="J15" s="709" t="s">
        <v>1681</v>
      </c>
      <c r="K15" s="710"/>
      <c r="L15" s="711"/>
      <c r="M15" s="711"/>
      <c r="N15" s="711"/>
      <c r="O15" s="712"/>
      <c r="P15" s="713" t="s">
        <v>1681</v>
      </c>
    </row>
    <row r="16" spans="1:16" ht="15.75" thickBot="1">
      <c r="A16" s="708"/>
      <c r="B16" s="709" t="s">
        <v>1682</v>
      </c>
      <c r="C16" s="710"/>
      <c r="D16" s="711"/>
      <c r="E16" s="711"/>
      <c r="F16" s="711"/>
      <c r="G16" s="712"/>
      <c r="H16" s="713" t="s">
        <v>1682</v>
      </c>
      <c r="I16" s="708"/>
      <c r="J16" s="709" t="s">
        <v>1682</v>
      </c>
      <c r="K16" s="710"/>
      <c r="L16" s="711"/>
      <c r="M16" s="711"/>
      <c r="N16" s="711"/>
      <c r="O16" s="712"/>
      <c r="P16" s="713" t="s">
        <v>1682</v>
      </c>
    </row>
    <row r="17" spans="1:16" ht="15.75" thickBot="1">
      <c r="A17" s="708"/>
      <c r="B17" s="709" t="s">
        <v>1683</v>
      </c>
      <c r="C17" s="710"/>
      <c r="D17" s="711"/>
      <c r="E17" s="711"/>
      <c r="F17" s="711"/>
      <c r="G17" s="712"/>
      <c r="H17" s="713" t="s">
        <v>1683</v>
      </c>
      <c r="I17" s="708"/>
      <c r="J17" s="709" t="s">
        <v>1683</v>
      </c>
      <c r="K17" s="710"/>
      <c r="L17" s="711"/>
      <c r="M17" s="711"/>
      <c r="N17" s="711"/>
      <c r="O17" s="712"/>
      <c r="P17" s="713" t="s">
        <v>1683</v>
      </c>
    </row>
    <row r="18" spans="1:16" ht="26.25" thickBot="1">
      <c r="A18" s="714"/>
      <c r="B18" s="709" t="s">
        <v>1684</v>
      </c>
      <c r="C18" s="710"/>
      <c r="D18" s="711"/>
      <c r="E18" s="711"/>
      <c r="F18" s="711"/>
      <c r="G18" s="715"/>
      <c r="H18" s="713" t="s">
        <v>1685</v>
      </c>
      <c r="I18" s="714"/>
      <c r="J18" s="709" t="s">
        <v>1684</v>
      </c>
      <c r="K18" s="710"/>
      <c r="L18" s="711"/>
      <c r="M18" s="711"/>
      <c r="N18" s="711"/>
      <c r="O18" s="715"/>
      <c r="P18" s="713" t="s">
        <v>1685</v>
      </c>
    </row>
    <row r="19" spans="1:16" ht="15.75" thickBot="1">
      <c r="A19" s="716" t="s">
        <v>2063</v>
      </c>
      <c r="B19" s="709" t="s">
        <v>1672</v>
      </c>
      <c r="C19" s="710"/>
      <c r="D19" s="711"/>
      <c r="E19" s="711"/>
      <c r="F19" s="711"/>
      <c r="G19" s="717" t="s">
        <v>2063</v>
      </c>
      <c r="H19" s="713" t="s">
        <v>1672</v>
      </c>
      <c r="I19" s="716" t="s">
        <v>2063</v>
      </c>
      <c r="J19" s="709" t="s">
        <v>1672</v>
      </c>
      <c r="K19" s="710"/>
      <c r="L19" s="711"/>
      <c r="M19" s="711"/>
      <c r="N19" s="711"/>
      <c r="O19" s="717" t="s">
        <v>2063</v>
      </c>
      <c r="P19" s="713" t="s">
        <v>1672</v>
      </c>
    </row>
    <row r="20" spans="1:16" ht="15.75" thickBot="1">
      <c r="A20" s="708"/>
      <c r="B20" s="709" t="s">
        <v>1674</v>
      </c>
      <c r="C20" s="710"/>
      <c r="D20" s="711"/>
      <c r="E20" s="711"/>
      <c r="F20" s="711"/>
      <c r="G20" s="712"/>
      <c r="H20" s="713" t="s">
        <v>1674</v>
      </c>
      <c r="I20" s="708"/>
      <c r="J20" s="709" t="s">
        <v>1674</v>
      </c>
      <c r="K20" s="710"/>
      <c r="L20" s="711"/>
      <c r="M20" s="711"/>
      <c r="N20" s="711"/>
      <c r="O20" s="712"/>
      <c r="P20" s="713" t="s">
        <v>1674</v>
      </c>
    </row>
    <row r="21" spans="1:16" ht="15.75" thickBot="1">
      <c r="A21" s="708"/>
      <c r="B21" s="709" t="s">
        <v>1675</v>
      </c>
      <c r="C21" s="710"/>
      <c r="D21" s="711"/>
      <c r="E21" s="711"/>
      <c r="F21" s="711"/>
      <c r="G21" s="712"/>
      <c r="H21" s="713" t="s">
        <v>1675</v>
      </c>
      <c r="I21" s="708"/>
      <c r="J21" s="709" t="s">
        <v>1675</v>
      </c>
      <c r="K21" s="710"/>
      <c r="L21" s="711"/>
      <c r="M21" s="711"/>
      <c r="N21" s="711"/>
      <c r="O21" s="712"/>
      <c r="P21" s="713" t="s">
        <v>1675</v>
      </c>
    </row>
    <row r="22" spans="1:16" ht="15.75" thickBot="1">
      <c r="A22" s="708"/>
      <c r="B22" s="709" t="s">
        <v>1676</v>
      </c>
      <c r="C22" s="710"/>
      <c r="D22" s="711"/>
      <c r="E22" s="711"/>
      <c r="F22" s="711"/>
      <c r="G22" s="712"/>
      <c r="H22" s="713" t="s">
        <v>1676</v>
      </c>
      <c r="I22" s="708"/>
      <c r="J22" s="709" t="s">
        <v>1676</v>
      </c>
      <c r="K22" s="710"/>
      <c r="L22" s="711"/>
      <c r="M22" s="711"/>
      <c r="N22" s="711"/>
      <c r="O22" s="712"/>
      <c r="P22" s="713" t="s">
        <v>1676</v>
      </c>
    </row>
    <row r="23" spans="1:16" ht="15.75" thickBot="1">
      <c r="A23" s="708"/>
      <c r="B23" s="709" t="s">
        <v>1677</v>
      </c>
      <c r="C23" s="710"/>
      <c r="D23" s="711"/>
      <c r="E23" s="711"/>
      <c r="F23" s="711"/>
      <c r="G23" s="712"/>
      <c r="H23" s="713" t="s">
        <v>1677</v>
      </c>
      <c r="I23" s="708"/>
      <c r="J23" s="709" t="s">
        <v>1677</v>
      </c>
      <c r="K23" s="710"/>
      <c r="L23" s="711"/>
      <c r="M23" s="711"/>
      <c r="N23" s="711"/>
      <c r="O23" s="712"/>
      <c r="P23" s="713" t="s">
        <v>1677</v>
      </c>
    </row>
    <row r="24" spans="1:16" ht="15.75" thickBot="1">
      <c r="A24" s="708"/>
      <c r="B24" s="709" t="s">
        <v>1678</v>
      </c>
      <c r="C24" s="710"/>
      <c r="D24" s="711"/>
      <c r="E24" s="711"/>
      <c r="F24" s="711"/>
      <c r="G24" s="712"/>
      <c r="H24" s="713" t="s">
        <v>1678</v>
      </c>
      <c r="I24" s="708"/>
      <c r="J24" s="709" t="s">
        <v>1678</v>
      </c>
      <c r="K24" s="710"/>
      <c r="L24" s="711"/>
      <c r="M24" s="711"/>
      <c r="N24" s="711"/>
      <c r="O24" s="712"/>
      <c r="P24" s="713" t="s">
        <v>1678</v>
      </c>
    </row>
    <row r="25" spans="1:16" ht="15.75" thickBot="1">
      <c r="A25" s="708"/>
      <c r="B25" s="709" t="s">
        <v>1679</v>
      </c>
      <c r="C25" s="710"/>
      <c r="D25" s="711"/>
      <c r="E25" s="711"/>
      <c r="F25" s="711"/>
      <c r="G25" s="712"/>
      <c r="H25" s="713" t="s">
        <v>1679</v>
      </c>
      <c r="I25" s="708"/>
      <c r="J25" s="709" t="s">
        <v>1679</v>
      </c>
      <c r="K25" s="710"/>
      <c r="L25" s="711"/>
      <c r="M25" s="711"/>
      <c r="N25" s="711"/>
      <c r="O25" s="712"/>
      <c r="P25" s="713" t="s">
        <v>1679</v>
      </c>
    </row>
    <row r="26" spans="1:16" ht="15.75" thickBot="1">
      <c r="A26" s="708"/>
      <c r="B26" s="709" t="s">
        <v>1680</v>
      </c>
      <c r="C26" s="710"/>
      <c r="D26" s="711"/>
      <c r="E26" s="711"/>
      <c r="F26" s="711"/>
      <c r="G26" s="712"/>
      <c r="H26" s="713" t="s">
        <v>1680</v>
      </c>
      <c r="I26" s="708"/>
      <c r="J26" s="709" t="s">
        <v>1680</v>
      </c>
      <c r="K26" s="710"/>
      <c r="L26" s="711"/>
      <c r="M26" s="711"/>
      <c r="N26" s="711"/>
      <c r="O26" s="712"/>
      <c r="P26" s="713" t="s">
        <v>1680</v>
      </c>
    </row>
    <row r="27" spans="1:16" ht="15.75" thickBot="1">
      <c r="A27" s="708"/>
      <c r="B27" s="709" t="s">
        <v>1681</v>
      </c>
      <c r="C27" s="710"/>
      <c r="D27" s="711"/>
      <c r="E27" s="711"/>
      <c r="F27" s="711"/>
      <c r="G27" s="712"/>
      <c r="H27" s="713" t="s">
        <v>1681</v>
      </c>
      <c r="I27" s="708"/>
      <c r="J27" s="709" t="s">
        <v>1681</v>
      </c>
      <c r="K27" s="710"/>
      <c r="L27" s="711"/>
      <c r="M27" s="711"/>
      <c r="N27" s="711"/>
      <c r="O27" s="712"/>
      <c r="P27" s="713" t="s">
        <v>1681</v>
      </c>
    </row>
    <row r="28" spans="1:16" ht="15.75" thickBot="1">
      <c r="A28" s="708"/>
      <c r="B28" s="709" t="s">
        <v>1682</v>
      </c>
      <c r="C28" s="710"/>
      <c r="D28" s="711"/>
      <c r="E28" s="711"/>
      <c r="F28" s="711"/>
      <c r="G28" s="712"/>
      <c r="H28" s="713" t="s">
        <v>1682</v>
      </c>
      <c r="I28" s="708"/>
      <c r="J28" s="709" t="s">
        <v>1682</v>
      </c>
      <c r="K28" s="710"/>
      <c r="L28" s="711"/>
      <c r="M28" s="711"/>
      <c r="N28" s="711"/>
      <c r="O28" s="712"/>
      <c r="P28" s="713" t="s">
        <v>1682</v>
      </c>
    </row>
    <row r="29" spans="1:16" ht="15.75" thickBot="1">
      <c r="A29" s="708"/>
      <c r="B29" s="709" t="s">
        <v>1683</v>
      </c>
      <c r="C29" s="710"/>
      <c r="D29" s="711"/>
      <c r="E29" s="711"/>
      <c r="F29" s="711"/>
      <c r="G29" s="712"/>
      <c r="H29" s="713" t="s">
        <v>1683</v>
      </c>
      <c r="I29" s="708"/>
      <c r="J29" s="709" t="s">
        <v>1683</v>
      </c>
      <c r="K29" s="710"/>
      <c r="L29" s="711"/>
      <c r="M29" s="711"/>
      <c r="N29" s="711"/>
      <c r="O29" s="712"/>
      <c r="P29" s="713" t="s">
        <v>1683</v>
      </c>
    </row>
    <row r="30" spans="1:16" ht="26.25" thickBot="1">
      <c r="A30" s="714"/>
      <c r="B30" s="709" t="s">
        <v>1684</v>
      </c>
      <c r="C30" s="710"/>
      <c r="D30" s="711"/>
      <c r="E30" s="711"/>
      <c r="F30" s="711"/>
      <c r="G30" s="715"/>
      <c r="H30" s="713" t="s">
        <v>1685</v>
      </c>
      <c r="I30" s="714"/>
      <c r="J30" s="709" t="s">
        <v>1684</v>
      </c>
      <c r="K30" s="710"/>
      <c r="L30" s="711"/>
      <c r="M30" s="711"/>
      <c r="N30" s="711"/>
      <c r="O30" s="715"/>
      <c r="P30" s="713" t="s">
        <v>1685</v>
      </c>
    </row>
    <row r="31" spans="1:16" ht="15.75" thickBot="1">
      <c r="A31" s="716" t="s">
        <v>2064</v>
      </c>
      <c r="B31" s="709" t="s">
        <v>1672</v>
      </c>
      <c r="C31" s="710"/>
      <c r="D31" s="711"/>
      <c r="E31" s="711"/>
      <c r="F31" s="711"/>
      <c r="G31" s="717" t="s">
        <v>2064</v>
      </c>
      <c r="H31" s="713" t="s">
        <v>1672</v>
      </c>
      <c r="I31" s="716" t="s">
        <v>2064</v>
      </c>
      <c r="J31" s="709" t="s">
        <v>1672</v>
      </c>
      <c r="K31" s="710"/>
      <c r="L31" s="711"/>
      <c r="M31" s="711"/>
      <c r="N31" s="711"/>
      <c r="O31" s="717" t="s">
        <v>2064</v>
      </c>
      <c r="P31" s="713" t="s">
        <v>1672</v>
      </c>
    </row>
    <row r="32" spans="1:16" ht="15.75" thickBot="1">
      <c r="A32" s="708"/>
      <c r="B32" s="709" t="s">
        <v>1674</v>
      </c>
      <c r="C32" s="710"/>
      <c r="D32" s="711"/>
      <c r="E32" s="711"/>
      <c r="F32" s="711"/>
      <c r="G32" s="712"/>
      <c r="H32" s="713" t="s">
        <v>1674</v>
      </c>
      <c r="I32" s="708"/>
      <c r="J32" s="709" t="s">
        <v>1674</v>
      </c>
      <c r="K32" s="710"/>
      <c r="L32" s="711"/>
      <c r="M32" s="711"/>
      <c r="N32" s="711"/>
      <c r="O32" s="712"/>
      <c r="P32" s="713" t="s">
        <v>1674</v>
      </c>
    </row>
    <row r="33" spans="1:16" ht="15.75" thickBot="1">
      <c r="A33" s="708"/>
      <c r="B33" s="709" t="s">
        <v>1675</v>
      </c>
      <c r="C33" s="710"/>
      <c r="D33" s="711"/>
      <c r="E33" s="711"/>
      <c r="F33" s="711"/>
      <c r="G33" s="712"/>
      <c r="H33" s="713" t="s">
        <v>1675</v>
      </c>
      <c r="I33" s="708"/>
      <c r="J33" s="709" t="s">
        <v>1675</v>
      </c>
      <c r="K33" s="710"/>
      <c r="L33" s="711"/>
      <c r="M33" s="711"/>
      <c r="N33" s="711"/>
      <c r="O33" s="712"/>
      <c r="P33" s="713" t="s">
        <v>1675</v>
      </c>
    </row>
    <row r="34" spans="1:16" ht="15.75" thickBot="1">
      <c r="A34" s="708"/>
      <c r="B34" s="709" t="s">
        <v>1676</v>
      </c>
      <c r="C34" s="710"/>
      <c r="D34" s="711"/>
      <c r="E34" s="711"/>
      <c r="F34" s="711"/>
      <c r="G34" s="712"/>
      <c r="H34" s="713" t="s">
        <v>1676</v>
      </c>
      <c r="I34" s="708"/>
      <c r="J34" s="709" t="s">
        <v>1676</v>
      </c>
      <c r="K34" s="710"/>
      <c r="L34" s="711"/>
      <c r="M34" s="711"/>
      <c r="N34" s="711"/>
      <c r="O34" s="712"/>
      <c r="P34" s="713" t="s">
        <v>1676</v>
      </c>
    </row>
    <row r="35" spans="1:16" ht="15.75" thickBot="1">
      <c r="A35" s="708"/>
      <c r="B35" s="709" t="s">
        <v>1677</v>
      </c>
      <c r="C35" s="710"/>
      <c r="D35" s="711"/>
      <c r="E35" s="711"/>
      <c r="F35" s="711"/>
      <c r="G35" s="712"/>
      <c r="H35" s="713" t="s">
        <v>1677</v>
      </c>
      <c r="I35" s="708"/>
      <c r="J35" s="709" t="s">
        <v>1677</v>
      </c>
      <c r="K35" s="710"/>
      <c r="L35" s="711"/>
      <c r="M35" s="711"/>
      <c r="N35" s="711"/>
      <c r="O35" s="712"/>
      <c r="P35" s="713" t="s">
        <v>1677</v>
      </c>
    </row>
    <row r="36" spans="1:16" ht="15.75" thickBot="1">
      <c r="A36" s="708"/>
      <c r="B36" s="709" t="s">
        <v>1678</v>
      </c>
      <c r="C36" s="710"/>
      <c r="D36" s="711"/>
      <c r="E36" s="711"/>
      <c r="F36" s="711"/>
      <c r="G36" s="712"/>
      <c r="H36" s="713" t="s">
        <v>1678</v>
      </c>
      <c r="I36" s="708"/>
      <c r="J36" s="709" t="s">
        <v>1678</v>
      </c>
      <c r="K36" s="710"/>
      <c r="L36" s="711"/>
      <c r="M36" s="711"/>
      <c r="N36" s="711"/>
      <c r="O36" s="712"/>
      <c r="P36" s="713" t="s">
        <v>1678</v>
      </c>
    </row>
    <row r="37" spans="1:16" ht="15.75" thickBot="1">
      <c r="A37" s="708"/>
      <c r="B37" s="709" t="s">
        <v>1679</v>
      </c>
      <c r="C37" s="710"/>
      <c r="D37" s="711"/>
      <c r="E37" s="711"/>
      <c r="F37" s="711"/>
      <c r="G37" s="712"/>
      <c r="H37" s="713" t="s">
        <v>1679</v>
      </c>
      <c r="I37" s="708"/>
      <c r="J37" s="709" t="s">
        <v>1679</v>
      </c>
      <c r="K37" s="710"/>
      <c r="L37" s="711"/>
      <c r="M37" s="711"/>
      <c r="N37" s="711"/>
      <c r="O37" s="712"/>
      <c r="P37" s="713" t="s">
        <v>1679</v>
      </c>
    </row>
    <row r="38" spans="1:16" ht="15.75" thickBot="1">
      <c r="A38" s="708"/>
      <c r="B38" s="709" t="s">
        <v>1680</v>
      </c>
      <c r="C38" s="710"/>
      <c r="D38" s="711"/>
      <c r="E38" s="711"/>
      <c r="F38" s="711"/>
      <c r="G38" s="712"/>
      <c r="H38" s="713" t="s">
        <v>1680</v>
      </c>
      <c r="I38" s="708"/>
      <c r="J38" s="709" t="s">
        <v>1680</v>
      </c>
      <c r="K38" s="710"/>
      <c r="L38" s="711"/>
      <c r="M38" s="711"/>
      <c r="N38" s="711"/>
      <c r="O38" s="712"/>
      <c r="P38" s="713" t="s">
        <v>1680</v>
      </c>
    </row>
    <row r="39" spans="1:16" ht="15.75" thickBot="1">
      <c r="A39" s="708"/>
      <c r="B39" s="709" t="s">
        <v>1681</v>
      </c>
      <c r="C39" s="710"/>
      <c r="D39" s="711"/>
      <c r="E39" s="711"/>
      <c r="F39" s="711"/>
      <c r="G39" s="712"/>
      <c r="H39" s="713" t="s">
        <v>1681</v>
      </c>
      <c r="I39" s="708"/>
      <c r="J39" s="709" t="s">
        <v>1681</v>
      </c>
      <c r="K39" s="710"/>
      <c r="L39" s="711"/>
      <c r="M39" s="711"/>
      <c r="N39" s="711"/>
      <c r="O39" s="712"/>
      <c r="P39" s="713" t="s">
        <v>1681</v>
      </c>
    </row>
    <row r="40" spans="1:16" ht="15.75" thickBot="1">
      <c r="A40" s="708"/>
      <c r="B40" s="709" t="s">
        <v>1682</v>
      </c>
      <c r="C40" s="710"/>
      <c r="D40" s="711"/>
      <c r="E40" s="711"/>
      <c r="F40" s="711"/>
      <c r="G40" s="712"/>
      <c r="H40" s="713" t="s">
        <v>1682</v>
      </c>
      <c r="I40" s="708"/>
      <c r="J40" s="709" t="s">
        <v>1682</v>
      </c>
      <c r="K40" s="710"/>
      <c r="L40" s="711"/>
      <c r="M40" s="711"/>
      <c r="N40" s="711"/>
      <c r="O40" s="712"/>
      <c r="P40" s="713" t="s">
        <v>1682</v>
      </c>
    </row>
    <row r="41" spans="1:16" ht="15.75" thickBot="1">
      <c r="A41" s="708"/>
      <c r="B41" s="709" t="s">
        <v>1683</v>
      </c>
      <c r="C41" s="710"/>
      <c r="D41" s="711"/>
      <c r="E41" s="711"/>
      <c r="F41" s="711"/>
      <c r="G41" s="712"/>
      <c r="H41" s="713" t="s">
        <v>1683</v>
      </c>
      <c r="I41" s="708"/>
      <c r="J41" s="709" t="s">
        <v>1683</v>
      </c>
      <c r="K41" s="710"/>
      <c r="L41" s="711"/>
      <c r="M41" s="711"/>
      <c r="N41" s="711"/>
      <c r="O41" s="712"/>
      <c r="P41" s="713" t="s">
        <v>1683</v>
      </c>
    </row>
    <row r="42" spans="1:16" ht="26.25" thickBot="1">
      <c r="A42" s="714"/>
      <c r="B42" s="709" t="s">
        <v>1684</v>
      </c>
      <c r="C42" s="710"/>
      <c r="D42" s="711"/>
      <c r="E42" s="711"/>
      <c r="F42" s="711"/>
      <c r="G42" s="715"/>
      <c r="H42" s="713" t="s">
        <v>1685</v>
      </c>
      <c r="I42" s="714"/>
      <c r="J42" s="709" t="s">
        <v>1684</v>
      </c>
      <c r="K42" s="710"/>
      <c r="L42" s="711"/>
      <c r="M42" s="711"/>
      <c r="N42" s="711"/>
      <c r="O42" s="715"/>
      <c r="P42" s="713" t="s">
        <v>1685</v>
      </c>
    </row>
    <row r="43" spans="1:16" ht="15.75" thickBot="1">
      <c r="A43" s="716" t="s">
        <v>2065</v>
      </c>
      <c r="B43" s="709" t="s">
        <v>1672</v>
      </c>
      <c r="C43" s="710"/>
      <c r="D43" s="711"/>
      <c r="E43" s="711"/>
      <c r="F43" s="711"/>
      <c r="G43" s="717" t="s">
        <v>2065</v>
      </c>
      <c r="H43" s="713" t="s">
        <v>1672</v>
      </c>
      <c r="I43" s="716" t="s">
        <v>2065</v>
      </c>
      <c r="J43" s="709" t="s">
        <v>1672</v>
      </c>
      <c r="K43" s="710"/>
      <c r="L43" s="711"/>
      <c r="M43" s="711"/>
      <c r="N43" s="711"/>
      <c r="O43" s="717" t="s">
        <v>2065</v>
      </c>
      <c r="P43" s="713" t="s">
        <v>1672</v>
      </c>
    </row>
    <row r="44" spans="1:16" ht="15.75" thickBot="1">
      <c r="A44" s="708"/>
      <c r="B44" s="709" t="s">
        <v>1674</v>
      </c>
      <c r="C44" s="710"/>
      <c r="D44" s="711"/>
      <c r="E44" s="711"/>
      <c r="F44" s="711"/>
      <c r="G44" s="712"/>
      <c r="H44" s="713" t="s">
        <v>1674</v>
      </c>
      <c r="I44" s="708"/>
      <c r="J44" s="709" t="s">
        <v>1674</v>
      </c>
      <c r="K44" s="710"/>
      <c r="L44" s="711"/>
      <c r="M44" s="711"/>
      <c r="N44" s="711"/>
      <c r="O44" s="712"/>
      <c r="P44" s="713" t="s">
        <v>1674</v>
      </c>
    </row>
    <row r="45" spans="1:16" ht="15.75" thickBot="1">
      <c r="A45" s="708"/>
      <c r="B45" s="709" t="s">
        <v>1675</v>
      </c>
      <c r="C45" s="710"/>
      <c r="D45" s="711"/>
      <c r="E45" s="711"/>
      <c r="F45" s="711"/>
      <c r="G45" s="712"/>
      <c r="H45" s="713" t="s">
        <v>1675</v>
      </c>
      <c r="I45" s="708"/>
      <c r="J45" s="709" t="s">
        <v>1675</v>
      </c>
      <c r="K45" s="710"/>
      <c r="L45" s="711"/>
      <c r="M45" s="711"/>
      <c r="N45" s="711"/>
      <c r="O45" s="712"/>
      <c r="P45" s="713" t="s">
        <v>1675</v>
      </c>
    </row>
    <row r="46" spans="1:16" ht="15.75" thickBot="1">
      <c r="A46" s="708"/>
      <c r="B46" s="709" t="s">
        <v>1676</v>
      </c>
      <c r="C46" s="710"/>
      <c r="D46" s="711"/>
      <c r="E46" s="711"/>
      <c r="F46" s="711"/>
      <c r="G46" s="712"/>
      <c r="H46" s="713" t="s">
        <v>1676</v>
      </c>
      <c r="I46" s="708"/>
      <c r="J46" s="709" t="s">
        <v>1676</v>
      </c>
      <c r="K46" s="710"/>
      <c r="L46" s="711"/>
      <c r="M46" s="711"/>
      <c r="N46" s="711"/>
      <c r="O46" s="712"/>
      <c r="P46" s="713" t="s">
        <v>1676</v>
      </c>
    </row>
    <row r="47" spans="1:16" ht="15.75" thickBot="1">
      <c r="A47" s="708"/>
      <c r="B47" s="709" t="s">
        <v>1677</v>
      </c>
      <c r="C47" s="710"/>
      <c r="D47" s="711"/>
      <c r="E47" s="711"/>
      <c r="F47" s="711"/>
      <c r="G47" s="712"/>
      <c r="H47" s="713" t="s">
        <v>1677</v>
      </c>
      <c r="I47" s="708"/>
      <c r="J47" s="709" t="s">
        <v>1677</v>
      </c>
      <c r="K47" s="710"/>
      <c r="L47" s="711"/>
      <c r="M47" s="711"/>
      <c r="N47" s="711"/>
      <c r="O47" s="712"/>
      <c r="P47" s="713" t="s">
        <v>1677</v>
      </c>
    </row>
    <row r="48" spans="1:16" ht="15.75" thickBot="1">
      <c r="A48" s="708"/>
      <c r="B48" s="709" t="s">
        <v>1678</v>
      </c>
      <c r="C48" s="710"/>
      <c r="D48" s="711"/>
      <c r="E48" s="711"/>
      <c r="F48" s="711"/>
      <c r="G48" s="712"/>
      <c r="H48" s="713" t="s">
        <v>1678</v>
      </c>
      <c r="I48" s="708"/>
      <c r="J48" s="709" t="s">
        <v>1678</v>
      </c>
      <c r="K48" s="710"/>
      <c r="L48" s="711"/>
      <c r="M48" s="711"/>
      <c r="N48" s="711"/>
      <c r="O48" s="712"/>
      <c r="P48" s="713" t="s">
        <v>1678</v>
      </c>
    </row>
    <row r="49" spans="1:16" ht="15.75" thickBot="1">
      <c r="A49" s="708"/>
      <c r="B49" s="709" t="s">
        <v>1679</v>
      </c>
      <c r="C49" s="710"/>
      <c r="D49" s="711"/>
      <c r="E49" s="711"/>
      <c r="F49" s="711"/>
      <c r="G49" s="712"/>
      <c r="H49" s="713" t="s">
        <v>1679</v>
      </c>
      <c r="I49" s="708"/>
      <c r="J49" s="709" t="s">
        <v>1679</v>
      </c>
      <c r="K49" s="710"/>
      <c r="L49" s="711"/>
      <c r="M49" s="711"/>
      <c r="N49" s="711"/>
      <c r="O49" s="712"/>
      <c r="P49" s="713" t="s">
        <v>1679</v>
      </c>
    </row>
    <row r="50" spans="1:16" ht="15.75" thickBot="1">
      <c r="A50" s="708"/>
      <c r="B50" s="709" t="s">
        <v>1680</v>
      </c>
      <c r="C50" s="710"/>
      <c r="D50" s="711"/>
      <c r="E50" s="711"/>
      <c r="F50" s="711"/>
      <c r="G50" s="712"/>
      <c r="H50" s="713" t="s">
        <v>1680</v>
      </c>
      <c r="I50" s="708"/>
      <c r="J50" s="709" t="s">
        <v>1680</v>
      </c>
      <c r="K50" s="710"/>
      <c r="L50" s="711"/>
      <c r="M50" s="711"/>
      <c r="N50" s="711"/>
      <c r="O50" s="712"/>
      <c r="P50" s="713" t="s">
        <v>1680</v>
      </c>
    </row>
    <row r="51" spans="1:16" ht="15.75" thickBot="1">
      <c r="A51" s="708"/>
      <c r="B51" s="709" t="s">
        <v>1681</v>
      </c>
      <c r="C51" s="710"/>
      <c r="D51" s="711"/>
      <c r="E51" s="711"/>
      <c r="F51" s="711"/>
      <c r="G51" s="712"/>
      <c r="H51" s="713" t="s">
        <v>1681</v>
      </c>
      <c r="I51" s="708"/>
      <c r="J51" s="709" t="s">
        <v>1681</v>
      </c>
      <c r="K51" s="710"/>
      <c r="L51" s="711"/>
      <c r="M51" s="711"/>
      <c r="N51" s="711"/>
      <c r="O51" s="712"/>
      <c r="P51" s="713" t="s">
        <v>1681</v>
      </c>
    </row>
    <row r="52" spans="1:16" ht="15.75" thickBot="1">
      <c r="A52" s="708"/>
      <c r="B52" s="709" t="s">
        <v>1682</v>
      </c>
      <c r="C52" s="710"/>
      <c r="D52" s="711"/>
      <c r="E52" s="711"/>
      <c r="F52" s="711"/>
      <c r="G52" s="712"/>
      <c r="H52" s="713" t="s">
        <v>1682</v>
      </c>
      <c r="I52" s="708"/>
      <c r="J52" s="709" t="s">
        <v>1682</v>
      </c>
      <c r="K52" s="710"/>
      <c r="L52" s="711"/>
      <c r="M52" s="711"/>
      <c r="N52" s="711"/>
      <c r="O52" s="712"/>
      <c r="P52" s="713" t="s">
        <v>1682</v>
      </c>
    </row>
    <row r="53" spans="1:16" ht="15.75" thickBot="1">
      <c r="A53" s="708"/>
      <c r="B53" s="709" t="s">
        <v>1683</v>
      </c>
      <c r="C53" s="710"/>
      <c r="D53" s="711"/>
      <c r="E53" s="711"/>
      <c r="F53" s="711"/>
      <c r="G53" s="712"/>
      <c r="H53" s="713" t="s">
        <v>1683</v>
      </c>
      <c r="I53" s="708"/>
      <c r="J53" s="709" t="s">
        <v>1683</v>
      </c>
      <c r="K53" s="710"/>
      <c r="L53" s="711"/>
      <c r="M53" s="711"/>
      <c r="N53" s="711"/>
      <c r="O53" s="712"/>
      <c r="P53" s="713" t="s">
        <v>1683</v>
      </c>
    </row>
    <row r="54" spans="1:16" ht="26.25" thickBot="1">
      <c r="A54" s="714"/>
      <c r="B54" s="709" t="s">
        <v>1684</v>
      </c>
      <c r="C54" s="710"/>
      <c r="D54" s="711"/>
      <c r="E54" s="711"/>
      <c r="F54" s="711"/>
      <c r="G54" s="715"/>
      <c r="H54" s="713" t="s">
        <v>1685</v>
      </c>
      <c r="I54" s="714"/>
      <c r="J54" s="709" t="s">
        <v>1684</v>
      </c>
      <c r="K54" s="710"/>
      <c r="L54" s="711"/>
      <c r="M54" s="711"/>
      <c r="N54" s="711"/>
      <c r="O54" s="715"/>
      <c r="P54" s="713" t="s">
        <v>1685</v>
      </c>
    </row>
    <row r="55" spans="1:16" ht="15.75" thickBot="1">
      <c r="A55" s="716" t="s">
        <v>2066</v>
      </c>
      <c r="B55" s="709" t="s">
        <v>1672</v>
      </c>
      <c r="C55" s="710"/>
      <c r="D55" s="711"/>
      <c r="E55" s="711"/>
      <c r="F55" s="711"/>
      <c r="G55" s="717" t="s">
        <v>2066</v>
      </c>
      <c r="H55" s="713" t="s">
        <v>1672</v>
      </c>
      <c r="I55" s="716" t="s">
        <v>2066</v>
      </c>
      <c r="J55" s="709" t="s">
        <v>1672</v>
      </c>
      <c r="K55" s="710"/>
      <c r="L55" s="711"/>
      <c r="M55" s="711"/>
      <c r="N55" s="711"/>
      <c r="O55" s="717" t="s">
        <v>2066</v>
      </c>
      <c r="P55" s="713" t="s">
        <v>1672</v>
      </c>
    </row>
    <row r="56" spans="1:16" ht="15.75" thickBot="1">
      <c r="A56" s="708"/>
      <c r="B56" s="709" t="s">
        <v>1674</v>
      </c>
      <c r="C56" s="710"/>
      <c r="D56" s="711"/>
      <c r="E56" s="711"/>
      <c r="F56" s="711"/>
      <c r="G56" s="712"/>
      <c r="H56" s="713" t="s">
        <v>1674</v>
      </c>
      <c r="I56" s="708"/>
      <c r="J56" s="709" t="s">
        <v>1674</v>
      </c>
      <c r="K56" s="710"/>
      <c r="L56" s="711"/>
      <c r="M56" s="711"/>
      <c r="N56" s="711"/>
      <c r="O56" s="712"/>
      <c r="P56" s="713" t="s">
        <v>1674</v>
      </c>
    </row>
    <row r="57" spans="1:16" ht="15.75" thickBot="1">
      <c r="A57" s="708"/>
      <c r="B57" s="709" t="s">
        <v>1675</v>
      </c>
      <c r="C57" s="710"/>
      <c r="D57" s="711"/>
      <c r="E57" s="711"/>
      <c r="F57" s="711"/>
      <c r="G57" s="712"/>
      <c r="H57" s="713" t="s">
        <v>1675</v>
      </c>
      <c r="I57" s="708"/>
      <c r="J57" s="709" t="s">
        <v>1675</v>
      </c>
      <c r="K57" s="710"/>
      <c r="L57" s="711"/>
      <c r="M57" s="711"/>
      <c r="N57" s="711"/>
      <c r="O57" s="712"/>
      <c r="P57" s="713" t="s">
        <v>1675</v>
      </c>
    </row>
    <row r="58" spans="1:16" ht="15.75" thickBot="1">
      <c r="A58" s="708"/>
      <c r="B58" s="709" t="s">
        <v>1676</v>
      </c>
      <c r="C58" s="710"/>
      <c r="D58" s="711"/>
      <c r="E58" s="711"/>
      <c r="F58" s="711"/>
      <c r="G58" s="712"/>
      <c r="H58" s="713" t="s">
        <v>1676</v>
      </c>
      <c r="I58" s="708"/>
      <c r="J58" s="709" t="s">
        <v>1676</v>
      </c>
      <c r="K58" s="710"/>
      <c r="L58" s="711"/>
      <c r="M58" s="711"/>
      <c r="N58" s="711"/>
      <c r="O58" s="712"/>
      <c r="P58" s="713" t="s">
        <v>1676</v>
      </c>
    </row>
    <row r="59" spans="1:16" ht="15.75" thickBot="1">
      <c r="A59" s="708"/>
      <c r="B59" s="709" t="s">
        <v>1677</v>
      </c>
      <c r="C59" s="710"/>
      <c r="D59" s="711"/>
      <c r="E59" s="711"/>
      <c r="F59" s="711"/>
      <c r="G59" s="712"/>
      <c r="H59" s="713" t="s">
        <v>1677</v>
      </c>
      <c r="I59" s="708"/>
      <c r="J59" s="709" t="s">
        <v>1677</v>
      </c>
      <c r="K59" s="710"/>
      <c r="L59" s="711"/>
      <c r="M59" s="711"/>
      <c r="N59" s="711"/>
      <c r="O59" s="712"/>
      <c r="P59" s="713" t="s">
        <v>1677</v>
      </c>
    </row>
    <row r="60" spans="1:16" ht="15.75" thickBot="1">
      <c r="A60" s="708"/>
      <c r="B60" s="709" t="s">
        <v>1678</v>
      </c>
      <c r="C60" s="710"/>
      <c r="D60" s="711"/>
      <c r="E60" s="711"/>
      <c r="F60" s="711"/>
      <c r="G60" s="712"/>
      <c r="H60" s="713" t="s">
        <v>1678</v>
      </c>
      <c r="I60" s="708"/>
      <c r="J60" s="709" t="s">
        <v>1678</v>
      </c>
      <c r="K60" s="710"/>
      <c r="L60" s="711"/>
      <c r="M60" s="711"/>
      <c r="N60" s="711"/>
      <c r="O60" s="712"/>
      <c r="P60" s="713" t="s">
        <v>1678</v>
      </c>
    </row>
    <row r="61" spans="1:16" ht="15.75" thickBot="1">
      <c r="A61" s="708"/>
      <c r="B61" s="709" t="s">
        <v>1679</v>
      </c>
      <c r="C61" s="710"/>
      <c r="D61" s="711"/>
      <c r="E61" s="711"/>
      <c r="F61" s="711"/>
      <c r="G61" s="712"/>
      <c r="H61" s="713" t="s">
        <v>1679</v>
      </c>
      <c r="I61" s="708"/>
      <c r="J61" s="709" t="s">
        <v>1679</v>
      </c>
      <c r="K61" s="710"/>
      <c r="L61" s="711"/>
      <c r="M61" s="711"/>
      <c r="N61" s="711"/>
      <c r="O61" s="712"/>
      <c r="P61" s="713" t="s">
        <v>1679</v>
      </c>
    </row>
    <row r="62" spans="1:16" ht="15.75" thickBot="1">
      <c r="A62" s="708"/>
      <c r="B62" s="709" t="s">
        <v>1680</v>
      </c>
      <c r="C62" s="710"/>
      <c r="D62" s="711"/>
      <c r="E62" s="711"/>
      <c r="F62" s="711"/>
      <c r="G62" s="712"/>
      <c r="H62" s="713" t="s">
        <v>1680</v>
      </c>
      <c r="I62" s="708"/>
      <c r="J62" s="709" t="s">
        <v>1680</v>
      </c>
      <c r="K62" s="710"/>
      <c r="L62" s="711"/>
      <c r="M62" s="711"/>
      <c r="N62" s="711"/>
      <c r="O62" s="712"/>
      <c r="P62" s="713" t="s">
        <v>1680</v>
      </c>
    </row>
    <row r="63" spans="1:16" ht="15.75" thickBot="1">
      <c r="A63" s="708"/>
      <c r="B63" s="709" t="s">
        <v>1681</v>
      </c>
      <c r="C63" s="710"/>
      <c r="D63" s="711"/>
      <c r="E63" s="711"/>
      <c r="F63" s="711"/>
      <c r="G63" s="712"/>
      <c r="H63" s="713" t="s">
        <v>1681</v>
      </c>
      <c r="I63" s="708"/>
      <c r="J63" s="709" t="s">
        <v>1681</v>
      </c>
      <c r="K63" s="710"/>
      <c r="L63" s="711"/>
      <c r="M63" s="711"/>
      <c r="N63" s="711"/>
      <c r="O63" s="712"/>
      <c r="P63" s="713" t="s">
        <v>1681</v>
      </c>
    </row>
    <row r="64" spans="1:16" ht="15.75" thickBot="1">
      <c r="A64" s="708"/>
      <c r="B64" s="709" t="s">
        <v>1682</v>
      </c>
      <c r="C64" s="710"/>
      <c r="D64" s="711"/>
      <c r="E64" s="711"/>
      <c r="F64" s="711"/>
      <c r="G64" s="712"/>
      <c r="H64" s="713" t="s">
        <v>1682</v>
      </c>
      <c r="I64" s="708"/>
      <c r="J64" s="709" t="s">
        <v>1682</v>
      </c>
      <c r="K64" s="710"/>
      <c r="L64" s="711"/>
      <c r="M64" s="711"/>
      <c r="N64" s="711"/>
      <c r="O64" s="712"/>
      <c r="P64" s="713" t="s">
        <v>1682</v>
      </c>
    </row>
    <row r="65" spans="1:16" ht="15.75" thickBot="1">
      <c r="A65" s="708"/>
      <c r="B65" s="709" t="s">
        <v>1683</v>
      </c>
      <c r="C65" s="710"/>
      <c r="D65" s="711"/>
      <c r="E65" s="711"/>
      <c r="F65" s="711"/>
      <c r="G65" s="712"/>
      <c r="H65" s="713" t="s">
        <v>1683</v>
      </c>
      <c r="I65" s="708"/>
      <c r="J65" s="709" t="s">
        <v>1683</v>
      </c>
      <c r="K65" s="710"/>
      <c r="L65" s="711"/>
      <c r="M65" s="711"/>
      <c r="N65" s="711"/>
      <c r="O65" s="712"/>
      <c r="P65" s="713" t="s">
        <v>1683</v>
      </c>
    </row>
    <row r="66" spans="1:16" ht="26.25" thickBot="1">
      <c r="A66" s="714"/>
      <c r="B66" s="709" t="s">
        <v>1684</v>
      </c>
      <c r="C66" s="710"/>
      <c r="D66" s="711"/>
      <c r="E66" s="711"/>
      <c r="F66" s="711"/>
      <c r="G66" s="715"/>
      <c r="H66" s="713" t="s">
        <v>1685</v>
      </c>
      <c r="I66" s="714"/>
      <c r="J66" s="709" t="s">
        <v>1684</v>
      </c>
      <c r="K66" s="710"/>
      <c r="L66" s="711"/>
      <c r="M66" s="711"/>
      <c r="N66" s="711"/>
      <c r="O66" s="715"/>
      <c r="P66" s="713" t="s">
        <v>1685</v>
      </c>
    </row>
    <row r="67" spans="1:16" ht="15.75" thickBot="1">
      <c r="A67" s="716" t="s">
        <v>2067</v>
      </c>
      <c r="B67" s="709" t="s">
        <v>1672</v>
      </c>
      <c r="C67" s="710"/>
      <c r="D67" s="711"/>
      <c r="E67" s="711"/>
      <c r="F67" s="711"/>
      <c r="G67" s="717" t="s">
        <v>2067</v>
      </c>
      <c r="H67" s="713" t="s">
        <v>1672</v>
      </c>
      <c r="I67" s="716" t="s">
        <v>2067</v>
      </c>
      <c r="J67" s="709" t="s">
        <v>1672</v>
      </c>
      <c r="K67" s="710"/>
      <c r="L67" s="711"/>
      <c r="M67" s="711"/>
      <c r="N67" s="711"/>
      <c r="O67" s="717" t="s">
        <v>2067</v>
      </c>
      <c r="P67" s="713" t="s">
        <v>1672</v>
      </c>
    </row>
    <row r="68" spans="1:16" ht="15.75" thickBot="1">
      <c r="A68" s="708"/>
      <c r="B68" s="709" t="s">
        <v>1674</v>
      </c>
      <c r="C68" s="710"/>
      <c r="D68" s="711"/>
      <c r="E68" s="711"/>
      <c r="F68" s="711"/>
      <c r="G68" s="712"/>
      <c r="H68" s="713" t="s">
        <v>1674</v>
      </c>
      <c r="I68" s="708"/>
      <c r="J68" s="709" t="s">
        <v>1674</v>
      </c>
      <c r="K68" s="710"/>
      <c r="L68" s="711"/>
      <c r="M68" s="711"/>
      <c r="N68" s="711"/>
      <c r="O68" s="712"/>
      <c r="P68" s="713" t="s">
        <v>1674</v>
      </c>
    </row>
    <row r="69" spans="1:16" ht="15.75" thickBot="1">
      <c r="A69" s="708"/>
      <c r="B69" s="709" t="s">
        <v>1675</v>
      </c>
      <c r="C69" s="710"/>
      <c r="D69" s="711"/>
      <c r="E69" s="711"/>
      <c r="F69" s="711"/>
      <c r="G69" s="712"/>
      <c r="H69" s="713" t="s">
        <v>1675</v>
      </c>
      <c r="I69" s="708"/>
      <c r="J69" s="709" t="s">
        <v>1675</v>
      </c>
      <c r="K69" s="710"/>
      <c r="L69" s="711"/>
      <c r="M69" s="711"/>
      <c r="N69" s="711"/>
      <c r="O69" s="712"/>
      <c r="P69" s="713" t="s">
        <v>1675</v>
      </c>
    </row>
    <row r="70" spans="1:16" ht="15.75" thickBot="1">
      <c r="A70" s="708"/>
      <c r="B70" s="709" t="s">
        <v>1676</v>
      </c>
      <c r="C70" s="710"/>
      <c r="D70" s="711"/>
      <c r="E70" s="711"/>
      <c r="F70" s="711"/>
      <c r="G70" s="712"/>
      <c r="H70" s="713" t="s">
        <v>1676</v>
      </c>
      <c r="I70" s="708"/>
      <c r="J70" s="709" t="s">
        <v>1676</v>
      </c>
      <c r="K70" s="710"/>
      <c r="L70" s="711"/>
      <c r="M70" s="711"/>
      <c r="N70" s="711"/>
      <c r="O70" s="712"/>
      <c r="P70" s="713" t="s">
        <v>1676</v>
      </c>
    </row>
    <row r="71" spans="1:16" ht="15.75" thickBot="1">
      <c r="A71" s="708"/>
      <c r="B71" s="709" t="s">
        <v>1677</v>
      </c>
      <c r="C71" s="710"/>
      <c r="D71" s="711"/>
      <c r="E71" s="711"/>
      <c r="F71" s="711"/>
      <c r="G71" s="712"/>
      <c r="H71" s="713" t="s">
        <v>1677</v>
      </c>
      <c r="I71" s="708"/>
      <c r="J71" s="709" t="s">
        <v>1677</v>
      </c>
      <c r="K71" s="710"/>
      <c r="L71" s="711"/>
      <c r="M71" s="711"/>
      <c r="N71" s="711"/>
      <c r="O71" s="712"/>
      <c r="P71" s="713" t="s">
        <v>1677</v>
      </c>
    </row>
    <row r="72" spans="1:16" ht="15.75" thickBot="1">
      <c r="A72" s="708"/>
      <c r="B72" s="709" t="s">
        <v>1678</v>
      </c>
      <c r="C72" s="710"/>
      <c r="D72" s="711"/>
      <c r="E72" s="711"/>
      <c r="F72" s="711"/>
      <c r="G72" s="712"/>
      <c r="H72" s="713" t="s">
        <v>1678</v>
      </c>
      <c r="I72" s="708"/>
      <c r="J72" s="709" t="s">
        <v>1678</v>
      </c>
      <c r="K72" s="710"/>
      <c r="L72" s="711"/>
      <c r="M72" s="711"/>
      <c r="N72" s="711"/>
      <c r="O72" s="712"/>
      <c r="P72" s="713" t="s">
        <v>1678</v>
      </c>
    </row>
    <row r="73" spans="1:16" ht="15.75" thickBot="1">
      <c r="A73" s="708"/>
      <c r="B73" s="709" t="s">
        <v>1679</v>
      </c>
      <c r="C73" s="710"/>
      <c r="D73" s="711"/>
      <c r="E73" s="711"/>
      <c r="F73" s="711"/>
      <c r="G73" s="712"/>
      <c r="H73" s="713" t="s">
        <v>1679</v>
      </c>
      <c r="I73" s="708"/>
      <c r="J73" s="709" t="s">
        <v>1679</v>
      </c>
      <c r="K73" s="710"/>
      <c r="L73" s="711"/>
      <c r="M73" s="711"/>
      <c r="N73" s="711"/>
      <c r="O73" s="712"/>
      <c r="P73" s="713" t="s">
        <v>1679</v>
      </c>
    </row>
    <row r="74" spans="1:16" ht="15.75" thickBot="1">
      <c r="A74" s="708"/>
      <c r="B74" s="709" t="s">
        <v>1680</v>
      </c>
      <c r="C74" s="710"/>
      <c r="D74" s="711"/>
      <c r="E74" s="711"/>
      <c r="F74" s="711"/>
      <c r="G74" s="712"/>
      <c r="H74" s="713" t="s">
        <v>1680</v>
      </c>
      <c r="I74" s="708"/>
      <c r="J74" s="709" t="s">
        <v>1680</v>
      </c>
      <c r="K74" s="710"/>
      <c r="L74" s="711"/>
      <c r="M74" s="711"/>
      <c r="N74" s="711"/>
      <c r="O74" s="712"/>
      <c r="P74" s="713" t="s">
        <v>1680</v>
      </c>
    </row>
    <row r="75" spans="1:16" ht="15.75" thickBot="1">
      <c r="A75" s="708"/>
      <c r="B75" s="709" t="s">
        <v>1681</v>
      </c>
      <c r="C75" s="710"/>
      <c r="D75" s="711"/>
      <c r="E75" s="711"/>
      <c r="F75" s="711"/>
      <c r="G75" s="712"/>
      <c r="H75" s="713" t="s">
        <v>1681</v>
      </c>
      <c r="I75" s="708"/>
      <c r="J75" s="709" t="s">
        <v>1681</v>
      </c>
      <c r="K75" s="710"/>
      <c r="L75" s="711"/>
      <c r="M75" s="711"/>
      <c r="N75" s="711"/>
      <c r="O75" s="712"/>
      <c r="P75" s="713" t="s">
        <v>1681</v>
      </c>
    </row>
    <row r="76" spans="1:16" ht="15.75" thickBot="1">
      <c r="A76" s="708"/>
      <c r="B76" s="709" t="s">
        <v>1682</v>
      </c>
      <c r="C76" s="710"/>
      <c r="D76" s="711"/>
      <c r="E76" s="711"/>
      <c r="F76" s="711"/>
      <c r="G76" s="712"/>
      <c r="H76" s="713" t="s">
        <v>1682</v>
      </c>
      <c r="I76" s="708"/>
      <c r="J76" s="709" t="s">
        <v>1682</v>
      </c>
      <c r="K76" s="710"/>
      <c r="L76" s="711"/>
      <c r="M76" s="711"/>
      <c r="N76" s="711"/>
      <c r="O76" s="712"/>
      <c r="P76" s="713" t="s">
        <v>1682</v>
      </c>
    </row>
    <row r="77" spans="1:16" ht="15.75" thickBot="1">
      <c r="A77" s="708"/>
      <c r="B77" s="709" t="s">
        <v>1683</v>
      </c>
      <c r="C77" s="710"/>
      <c r="D77" s="711"/>
      <c r="E77" s="711"/>
      <c r="F77" s="711"/>
      <c r="G77" s="712"/>
      <c r="H77" s="713" t="s">
        <v>1683</v>
      </c>
      <c r="I77" s="708"/>
      <c r="J77" s="709" t="s">
        <v>1683</v>
      </c>
      <c r="K77" s="710"/>
      <c r="L77" s="711"/>
      <c r="M77" s="711"/>
      <c r="N77" s="711"/>
      <c r="O77" s="712"/>
      <c r="P77" s="713" t="s">
        <v>1683</v>
      </c>
    </row>
    <row r="78" spans="1:16" ht="26.25" thickBot="1">
      <c r="A78" s="714"/>
      <c r="B78" s="709" t="s">
        <v>1684</v>
      </c>
      <c r="C78" s="710"/>
      <c r="D78" s="711"/>
      <c r="E78" s="711"/>
      <c r="F78" s="711"/>
      <c r="G78" s="715"/>
      <c r="H78" s="713" t="s">
        <v>1685</v>
      </c>
      <c r="I78" s="714"/>
      <c r="J78" s="709" t="s">
        <v>1684</v>
      </c>
      <c r="K78" s="710"/>
      <c r="L78" s="711"/>
      <c r="M78" s="711"/>
      <c r="N78" s="711"/>
      <c r="O78" s="715"/>
      <c r="P78" s="713" t="s">
        <v>1685</v>
      </c>
    </row>
    <row r="79" spans="1:16" ht="15.75" thickBot="1">
      <c r="A79" s="716" t="s">
        <v>2068</v>
      </c>
      <c r="B79" s="709" t="s">
        <v>1672</v>
      </c>
      <c r="C79" s="710"/>
      <c r="D79" s="711"/>
      <c r="E79" s="711"/>
      <c r="F79" s="711"/>
      <c r="G79" s="717" t="s">
        <v>2068</v>
      </c>
      <c r="H79" s="713" t="s">
        <v>1672</v>
      </c>
      <c r="I79" s="716" t="s">
        <v>2068</v>
      </c>
      <c r="J79" s="709" t="s">
        <v>1672</v>
      </c>
      <c r="K79" s="710"/>
      <c r="L79" s="711"/>
      <c r="M79" s="711"/>
      <c r="N79" s="711"/>
      <c r="O79" s="717" t="s">
        <v>2068</v>
      </c>
      <c r="P79" s="713" t="s">
        <v>1672</v>
      </c>
    </row>
    <row r="80" spans="1:16" ht="15.75" thickBot="1">
      <c r="A80" s="708"/>
      <c r="B80" s="709" t="s">
        <v>1674</v>
      </c>
      <c r="C80" s="710"/>
      <c r="D80" s="711"/>
      <c r="E80" s="711"/>
      <c r="F80" s="711"/>
      <c r="G80" s="712"/>
      <c r="H80" s="713" t="s">
        <v>1674</v>
      </c>
      <c r="I80" s="708"/>
      <c r="J80" s="709" t="s">
        <v>1674</v>
      </c>
      <c r="K80" s="710"/>
      <c r="L80" s="711"/>
      <c r="M80" s="711"/>
      <c r="N80" s="711"/>
      <c r="O80" s="712"/>
      <c r="P80" s="713" t="s">
        <v>1674</v>
      </c>
    </row>
    <row r="81" spans="1:16" ht="15.75" thickBot="1">
      <c r="A81" s="708"/>
      <c r="B81" s="709" t="s">
        <v>1675</v>
      </c>
      <c r="C81" s="710"/>
      <c r="D81" s="711"/>
      <c r="E81" s="711"/>
      <c r="F81" s="711"/>
      <c r="G81" s="712"/>
      <c r="H81" s="713" t="s">
        <v>1675</v>
      </c>
      <c r="I81" s="708"/>
      <c r="J81" s="709" t="s">
        <v>1675</v>
      </c>
      <c r="K81" s="710"/>
      <c r="L81" s="711"/>
      <c r="M81" s="711"/>
      <c r="N81" s="711"/>
      <c r="O81" s="712"/>
      <c r="P81" s="713" t="s">
        <v>1675</v>
      </c>
    </row>
    <row r="82" spans="1:16" ht="15.75" thickBot="1">
      <c r="A82" s="708"/>
      <c r="B82" s="709" t="s">
        <v>1676</v>
      </c>
      <c r="C82" s="710"/>
      <c r="D82" s="711"/>
      <c r="E82" s="711"/>
      <c r="F82" s="711"/>
      <c r="G82" s="712"/>
      <c r="H82" s="713" t="s">
        <v>1676</v>
      </c>
      <c r="I82" s="708"/>
      <c r="J82" s="709" t="s">
        <v>1676</v>
      </c>
      <c r="K82" s="710"/>
      <c r="L82" s="711"/>
      <c r="M82" s="711"/>
      <c r="N82" s="711"/>
      <c r="O82" s="712"/>
      <c r="P82" s="713" t="s">
        <v>1676</v>
      </c>
    </row>
    <row r="83" spans="1:16" ht="15.75" thickBot="1">
      <c r="A83" s="708"/>
      <c r="B83" s="709" t="s">
        <v>1677</v>
      </c>
      <c r="C83" s="710"/>
      <c r="D83" s="711"/>
      <c r="E83" s="711"/>
      <c r="F83" s="711"/>
      <c r="G83" s="712"/>
      <c r="H83" s="713" t="s">
        <v>1677</v>
      </c>
      <c r="I83" s="708"/>
      <c r="J83" s="709" t="s">
        <v>1677</v>
      </c>
      <c r="K83" s="710"/>
      <c r="L83" s="711"/>
      <c r="M83" s="711"/>
      <c r="N83" s="711"/>
      <c r="O83" s="712"/>
      <c r="P83" s="713" t="s">
        <v>1677</v>
      </c>
    </row>
    <row r="84" spans="1:16" ht="15.75" thickBot="1">
      <c r="A84" s="708"/>
      <c r="B84" s="709" t="s">
        <v>1678</v>
      </c>
      <c r="C84" s="710"/>
      <c r="D84" s="711"/>
      <c r="E84" s="711"/>
      <c r="F84" s="711"/>
      <c r="G84" s="712"/>
      <c r="H84" s="713" t="s">
        <v>1678</v>
      </c>
      <c r="I84" s="708"/>
      <c r="J84" s="709" t="s">
        <v>1678</v>
      </c>
      <c r="K84" s="710"/>
      <c r="L84" s="711"/>
      <c r="M84" s="711"/>
      <c r="N84" s="711"/>
      <c r="O84" s="712"/>
      <c r="P84" s="713" t="s">
        <v>1678</v>
      </c>
    </row>
    <row r="85" spans="1:16" ht="15.75" thickBot="1">
      <c r="A85" s="708"/>
      <c r="B85" s="709" t="s">
        <v>1679</v>
      </c>
      <c r="C85" s="710"/>
      <c r="D85" s="711"/>
      <c r="E85" s="711"/>
      <c r="F85" s="711"/>
      <c r="G85" s="712"/>
      <c r="H85" s="713" t="s">
        <v>1679</v>
      </c>
      <c r="I85" s="708"/>
      <c r="J85" s="709" t="s">
        <v>1679</v>
      </c>
      <c r="K85" s="710"/>
      <c r="L85" s="711"/>
      <c r="M85" s="711"/>
      <c r="N85" s="711"/>
      <c r="O85" s="712"/>
      <c r="P85" s="713" t="s">
        <v>1679</v>
      </c>
    </row>
    <row r="86" spans="1:16" ht="15.75" thickBot="1">
      <c r="A86" s="708"/>
      <c r="B86" s="709" t="s">
        <v>1680</v>
      </c>
      <c r="C86" s="710"/>
      <c r="D86" s="711"/>
      <c r="E86" s="711"/>
      <c r="F86" s="711"/>
      <c r="G86" s="712"/>
      <c r="H86" s="713" t="s">
        <v>1680</v>
      </c>
      <c r="I86" s="708"/>
      <c r="J86" s="709" t="s">
        <v>1680</v>
      </c>
      <c r="K86" s="710"/>
      <c r="L86" s="711"/>
      <c r="M86" s="711"/>
      <c r="N86" s="711"/>
      <c r="O86" s="712"/>
      <c r="P86" s="713" t="s">
        <v>1680</v>
      </c>
    </row>
    <row r="87" spans="1:16" ht="15.75" thickBot="1">
      <c r="A87" s="708"/>
      <c r="B87" s="709" t="s">
        <v>1681</v>
      </c>
      <c r="C87" s="710"/>
      <c r="D87" s="711"/>
      <c r="E87" s="711"/>
      <c r="F87" s="711"/>
      <c r="G87" s="712"/>
      <c r="H87" s="713" t="s">
        <v>1681</v>
      </c>
      <c r="I87" s="708"/>
      <c r="J87" s="709" t="s">
        <v>1681</v>
      </c>
      <c r="K87" s="710"/>
      <c r="L87" s="711"/>
      <c r="M87" s="711"/>
      <c r="N87" s="711"/>
      <c r="O87" s="712"/>
      <c r="P87" s="713" t="s">
        <v>1681</v>
      </c>
    </row>
    <row r="88" spans="1:16" ht="15.75" thickBot="1">
      <c r="A88" s="708"/>
      <c r="B88" s="709" t="s">
        <v>1682</v>
      </c>
      <c r="C88" s="710"/>
      <c r="D88" s="711"/>
      <c r="E88" s="711"/>
      <c r="F88" s="711"/>
      <c r="G88" s="712"/>
      <c r="H88" s="713" t="s">
        <v>1682</v>
      </c>
      <c r="I88" s="708"/>
      <c r="J88" s="709" t="s">
        <v>1682</v>
      </c>
      <c r="K88" s="710"/>
      <c r="L88" s="711"/>
      <c r="M88" s="711"/>
      <c r="N88" s="711"/>
      <c r="O88" s="712"/>
      <c r="P88" s="713" t="s">
        <v>1682</v>
      </c>
    </row>
    <row r="89" spans="1:16" ht="15.75" thickBot="1">
      <c r="A89" s="708"/>
      <c r="B89" s="709" t="s">
        <v>1683</v>
      </c>
      <c r="C89" s="710"/>
      <c r="D89" s="711"/>
      <c r="E89" s="711"/>
      <c r="F89" s="711"/>
      <c r="G89" s="712"/>
      <c r="H89" s="713" t="s">
        <v>1683</v>
      </c>
      <c r="I89" s="708"/>
      <c r="J89" s="709" t="s">
        <v>1683</v>
      </c>
      <c r="K89" s="710"/>
      <c r="L89" s="711"/>
      <c r="M89" s="711"/>
      <c r="N89" s="711"/>
      <c r="O89" s="712"/>
      <c r="P89" s="713" t="s">
        <v>1683</v>
      </c>
    </row>
    <row r="90" spans="1:16" ht="26.25" thickBot="1">
      <c r="A90" s="714"/>
      <c r="B90" s="709" t="s">
        <v>1684</v>
      </c>
      <c r="C90" s="710"/>
      <c r="D90" s="711"/>
      <c r="E90" s="711"/>
      <c r="F90" s="711"/>
      <c r="G90" s="715"/>
      <c r="H90" s="713" t="s">
        <v>1685</v>
      </c>
      <c r="I90" s="714"/>
      <c r="J90" s="709" t="s">
        <v>1684</v>
      </c>
      <c r="K90" s="710"/>
      <c r="L90" s="711"/>
      <c r="M90" s="711"/>
      <c r="N90" s="711"/>
      <c r="O90" s="715"/>
      <c r="P90" s="713" t="s">
        <v>1685</v>
      </c>
    </row>
    <row r="91" spans="1:16" ht="15.75" thickBot="1">
      <c r="A91" s="716" t="s">
        <v>2069</v>
      </c>
      <c r="B91" s="709" t="s">
        <v>1672</v>
      </c>
      <c r="C91" s="710"/>
      <c r="D91" s="711"/>
      <c r="E91" s="711"/>
      <c r="F91" s="711"/>
      <c r="G91" s="717" t="s">
        <v>2069</v>
      </c>
      <c r="H91" s="713" t="s">
        <v>1672</v>
      </c>
      <c r="I91" s="716" t="s">
        <v>2069</v>
      </c>
      <c r="J91" s="709" t="s">
        <v>1672</v>
      </c>
      <c r="K91" s="710"/>
      <c r="L91" s="711"/>
      <c r="M91" s="711"/>
      <c r="N91" s="711"/>
      <c r="O91" s="717" t="s">
        <v>2069</v>
      </c>
      <c r="P91" s="713" t="s">
        <v>1672</v>
      </c>
    </row>
    <row r="92" spans="1:16" ht="15.75" thickBot="1">
      <c r="A92" s="708"/>
      <c r="B92" s="709" t="s">
        <v>1674</v>
      </c>
      <c r="C92" s="710"/>
      <c r="D92" s="711"/>
      <c r="E92" s="711"/>
      <c r="F92" s="711"/>
      <c r="G92" s="712"/>
      <c r="H92" s="713" t="s">
        <v>1674</v>
      </c>
      <c r="I92" s="708"/>
      <c r="J92" s="709" t="s">
        <v>1674</v>
      </c>
      <c r="K92" s="710"/>
      <c r="L92" s="711"/>
      <c r="M92" s="711"/>
      <c r="N92" s="711"/>
      <c r="O92" s="712"/>
      <c r="P92" s="713" t="s">
        <v>1674</v>
      </c>
    </row>
    <row r="93" spans="1:16" ht="15.75" thickBot="1">
      <c r="A93" s="708"/>
      <c r="B93" s="709" t="s">
        <v>1675</v>
      </c>
      <c r="C93" s="710"/>
      <c r="D93" s="711"/>
      <c r="E93" s="711"/>
      <c r="F93" s="711"/>
      <c r="G93" s="712"/>
      <c r="H93" s="713" t="s">
        <v>1675</v>
      </c>
      <c r="I93" s="708"/>
      <c r="J93" s="709" t="s">
        <v>1675</v>
      </c>
      <c r="K93" s="710"/>
      <c r="L93" s="711"/>
      <c r="M93" s="711"/>
      <c r="N93" s="711"/>
      <c r="O93" s="712"/>
      <c r="P93" s="713" t="s">
        <v>1675</v>
      </c>
    </row>
    <row r="94" spans="1:16" ht="15.75" thickBot="1">
      <c r="A94" s="708"/>
      <c r="B94" s="709" t="s">
        <v>1676</v>
      </c>
      <c r="C94" s="710"/>
      <c r="D94" s="711"/>
      <c r="E94" s="711"/>
      <c r="F94" s="711"/>
      <c r="G94" s="712"/>
      <c r="H94" s="713" t="s">
        <v>1676</v>
      </c>
      <c r="I94" s="708"/>
      <c r="J94" s="709" t="s">
        <v>1676</v>
      </c>
      <c r="K94" s="710"/>
      <c r="L94" s="711"/>
      <c r="M94" s="711"/>
      <c r="N94" s="711"/>
      <c r="O94" s="712"/>
      <c r="P94" s="713" t="s">
        <v>1676</v>
      </c>
    </row>
    <row r="95" spans="1:16" ht="15.75" thickBot="1">
      <c r="A95" s="708"/>
      <c r="B95" s="709" t="s">
        <v>1677</v>
      </c>
      <c r="C95" s="710"/>
      <c r="D95" s="711"/>
      <c r="E95" s="711"/>
      <c r="F95" s="711"/>
      <c r="G95" s="712"/>
      <c r="H95" s="713" t="s">
        <v>1677</v>
      </c>
      <c r="I95" s="708"/>
      <c r="J95" s="709" t="s">
        <v>1677</v>
      </c>
      <c r="K95" s="710"/>
      <c r="L95" s="711"/>
      <c r="M95" s="711"/>
      <c r="N95" s="711"/>
      <c r="O95" s="712"/>
      <c r="P95" s="713" t="s">
        <v>1677</v>
      </c>
    </row>
    <row r="96" spans="1:16" ht="15.75" thickBot="1">
      <c r="A96" s="708"/>
      <c r="B96" s="709" t="s">
        <v>1678</v>
      </c>
      <c r="C96" s="710"/>
      <c r="D96" s="711"/>
      <c r="E96" s="711"/>
      <c r="F96" s="711"/>
      <c r="G96" s="712"/>
      <c r="H96" s="713" t="s">
        <v>1678</v>
      </c>
      <c r="I96" s="708"/>
      <c r="J96" s="709" t="s">
        <v>1678</v>
      </c>
      <c r="K96" s="710"/>
      <c r="L96" s="711"/>
      <c r="M96" s="711"/>
      <c r="N96" s="711"/>
      <c r="O96" s="712"/>
      <c r="P96" s="713" t="s">
        <v>1678</v>
      </c>
    </row>
    <row r="97" spans="1:16" ht="15.75" thickBot="1">
      <c r="A97" s="708"/>
      <c r="B97" s="709" t="s">
        <v>1679</v>
      </c>
      <c r="C97" s="710"/>
      <c r="D97" s="711"/>
      <c r="E97" s="711"/>
      <c r="F97" s="711"/>
      <c r="G97" s="712"/>
      <c r="H97" s="713" t="s">
        <v>1679</v>
      </c>
      <c r="I97" s="708"/>
      <c r="J97" s="709" t="s">
        <v>1679</v>
      </c>
      <c r="K97" s="710"/>
      <c r="L97" s="711"/>
      <c r="M97" s="711"/>
      <c r="N97" s="711"/>
      <c r="O97" s="712"/>
      <c r="P97" s="713" t="s">
        <v>1679</v>
      </c>
    </row>
    <row r="98" spans="1:16" ht="15.75" thickBot="1">
      <c r="A98" s="708"/>
      <c r="B98" s="709" t="s">
        <v>1680</v>
      </c>
      <c r="C98" s="710"/>
      <c r="D98" s="711"/>
      <c r="E98" s="711"/>
      <c r="F98" s="711"/>
      <c r="G98" s="712"/>
      <c r="H98" s="713" t="s">
        <v>1680</v>
      </c>
      <c r="I98" s="708"/>
      <c r="J98" s="709" t="s">
        <v>1680</v>
      </c>
      <c r="K98" s="710"/>
      <c r="L98" s="711"/>
      <c r="M98" s="711"/>
      <c r="N98" s="711"/>
      <c r="O98" s="712"/>
      <c r="P98" s="713" t="s">
        <v>1680</v>
      </c>
    </row>
    <row r="99" spans="1:16" ht="15.75" thickBot="1">
      <c r="A99" s="708"/>
      <c r="B99" s="709" t="s">
        <v>1681</v>
      </c>
      <c r="C99" s="710"/>
      <c r="D99" s="711"/>
      <c r="E99" s="711"/>
      <c r="F99" s="711"/>
      <c r="G99" s="712"/>
      <c r="H99" s="713" t="s">
        <v>1681</v>
      </c>
      <c r="I99" s="708"/>
      <c r="J99" s="709" t="s">
        <v>1681</v>
      </c>
      <c r="K99" s="710"/>
      <c r="L99" s="711"/>
      <c r="M99" s="711"/>
      <c r="N99" s="711"/>
      <c r="O99" s="712"/>
      <c r="P99" s="713" t="s">
        <v>1681</v>
      </c>
    </row>
    <row r="100" spans="1:16" ht="15.75" thickBot="1">
      <c r="A100" s="708"/>
      <c r="B100" s="709" t="s">
        <v>1682</v>
      </c>
      <c r="C100" s="710"/>
      <c r="D100" s="711"/>
      <c r="E100" s="711"/>
      <c r="F100" s="711"/>
      <c r="G100" s="712"/>
      <c r="H100" s="713" t="s">
        <v>1682</v>
      </c>
      <c r="I100" s="708"/>
      <c r="J100" s="709" t="s">
        <v>1682</v>
      </c>
      <c r="K100" s="710"/>
      <c r="L100" s="711"/>
      <c r="M100" s="711"/>
      <c r="N100" s="711"/>
      <c r="O100" s="712"/>
      <c r="P100" s="713" t="s">
        <v>1682</v>
      </c>
    </row>
    <row r="101" spans="1:16" ht="15.75" thickBot="1">
      <c r="A101" s="708"/>
      <c r="B101" s="709" t="s">
        <v>1683</v>
      </c>
      <c r="C101" s="710"/>
      <c r="D101" s="711"/>
      <c r="E101" s="711"/>
      <c r="F101" s="711"/>
      <c r="G101" s="712"/>
      <c r="H101" s="713" t="s">
        <v>1683</v>
      </c>
      <c r="I101" s="708"/>
      <c r="J101" s="709" t="s">
        <v>1683</v>
      </c>
      <c r="K101" s="710"/>
      <c r="L101" s="711"/>
      <c r="M101" s="711"/>
      <c r="N101" s="711"/>
      <c r="O101" s="712"/>
      <c r="P101" s="713" t="s">
        <v>1683</v>
      </c>
    </row>
    <row r="102" spans="1:16" ht="26.25" thickBot="1">
      <c r="A102" s="714"/>
      <c r="B102" s="709" t="s">
        <v>1684</v>
      </c>
      <c r="C102" s="710"/>
      <c r="D102" s="711"/>
      <c r="E102" s="711"/>
      <c r="F102" s="711"/>
      <c r="G102" s="715"/>
      <c r="H102" s="713" t="s">
        <v>1685</v>
      </c>
      <c r="I102" s="714"/>
      <c r="J102" s="709" t="s">
        <v>1684</v>
      </c>
      <c r="K102" s="710"/>
      <c r="L102" s="711"/>
      <c r="M102" s="711"/>
      <c r="N102" s="711"/>
      <c r="O102" s="715"/>
      <c r="P102" s="713" t="s">
        <v>1685</v>
      </c>
    </row>
    <row r="103" spans="1:16" ht="15.75" thickBot="1">
      <c r="A103" s="716" t="s">
        <v>2070</v>
      </c>
      <c r="B103" s="709" t="s">
        <v>1672</v>
      </c>
      <c r="C103" s="710"/>
      <c r="D103" s="711"/>
      <c r="E103" s="711"/>
      <c r="F103" s="711"/>
      <c r="G103" s="717" t="s">
        <v>2070</v>
      </c>
      <c r="H103" s="713" t="s">
        <v>1672</v>
      </c>
      <c r="I103" s="716" t="s">
        <v>2070</v>
      </c>
      <c r="J103" s="709" t="s">
        <v>1672</v>
      </c>
      <c r="K103" s="710"/>
      <c r="L103" s="711"/>
      <c r="M103" s="711"/>
      <c r="N103" s="711"/>
      <c r="O103" s="717" t="s">
        <v>2070</v>
      </c>
      <c r="P103" s="713" t="s">
        <v>1672</v>
      </c>
    </row>
    <row r="104" spans="1:16" ht="15.75" thickBot="1">
      <c r="A104" s="708"/>
      <c r="B104" s="709" t="s">
        <v>1674</v>
      </c>
      <c r="C104" s="710"/>
      <c r="D104" s="711"/>
      <c r="E104" s="711"/>
      <c r="F104" s="711"/>
      <c r="G104" s="712"/>
      <c r="H104" s="713" t="s">
        <v>1674</v>
      </c>
      <c r="I104" s="708"/>
      <c r="J104" s="709" t="s">
        <v>1674</v>
      </c>
      <c r="K104" s="710"/>
      <c r="L104" s="711"/>
      <c r="M104" s="711"/>
      <c r="N104" s="711"/>
      <c r="O104" s="712"/>
      <c r="P104" s="713" t="s">
        <v>1674</v>
      </c>
    </row>
    <row r="105" spans="1:16" ht="15.75" thickBot="1">
      <c r="A105" s="708"/>
      <c r="B105" s="709" t="s">
        <v>1675</v>
      </c>
      <c r="C105" s="710"/>
      <c r="D105" s="711"/>
      <c r="E105" s="711"/>
      <c r="F105" s="711"/>
      <c r="G105" s="712"/>
      <c r="H105" s="713" t="s">
        <v>1675</v>
      </c>
      <c r="I105" s="708"/>
      <c r="J105" s="709" t="s">
        <v>1675</v>
      </c>
      <c r="K105" s="710"/>
      <c r="L105" s="711"/>
      <c r="M105" s="711"/>
      <c r="N105" s="711"/>
      <c r="O105" s="712"/>
      <c r="P105" s="713" t="s">
        <v>1675</v>
      </c>
    </row>
    <row r="106" spans="1:16" ht="15.75" thickBot="1">
      <c r="A106" s="708"/>
      <c r="B106" s="709" t="s">
        <v>1676</v>
      </c>
      <c r="C106" s="710"/>
      <c r="D106" s="711"/>
      <c r="E106" s="711"/>
      <c r="F106" s="711"/>
      <c r="G106" s="712"/>
      <c r="H106" s="713" t="s">
        <v>1676</v>
      </c>
      <c r="I106" s="708"/>
      <c r="J106" s="709" t="s">
        <v>1676</v>
      </c>
      <c r="K106" s="710"/>
      <c r="L106" s="711"/>
      <c r="M106" s="711"/>
      <c r="N106" s="711"/>
      <c r="O106" s="712"/>
      <c r="P106" s="713" t="s">
        <v>1676</v>
      </c>
    </row>
    <row r="107" spans="1:16" ht="15.75" thickBot="1">
      <c r="A107" s="708"/>
      <c r="B107" s="709" t="s">
        <v>1677</v>
      </c>
      <c r="C107" s="710"/>
      <c r="D107" s="711"/>
      <c r="E107" s="711"/>
      <c r="F107" s="711"/>
      <c r="G107" s="712"/>
      <c r="H107" s="713" t="s">
        <v>1677</v>
      </c>
      <c r="I107" s="708"/>
      <c r="J107" s="709" t="s">
        <v>1677</v>
      </c>
      <c r="K107" s="710"/>
      <c r="L107" s="711"/>
      <c r="M107" s="711"/>
      <c r="N107" s="711"/>
      <c r="O107" s="712"/>
      <c r="P107" s="713" t="s">
        <v>1677</v>
      </c>
    </row>
    <row r="108" spans="1:16" ht="15.75" thickBot="1">
      <c r="A108" s="708"/>
      <c r="B108" s="709" t="s">
        <v>1678</v>
      </c>
      <c r="C108" s="710"/>
      <c r="D108" s="711"/>
      <c r="E108" s="711"/>
      <c r="F108" s="711"/>
      <c r="G108" s="712"/>
      <c r="H108" s="713" t="s">
        <v>1678</v>
      </c>
      <c r="I108" s="708"/>
      <c r="J108" s="709" t="s">
        <v>1678</v>
      </c>
      <c r="K108" s="710"/>
      <c r="L108" s="711"/>
      <c r="M108" s="711"/>
      <c r="N108" s="711"/>
      <c r="O108" s="712"/>
      <c r="P108" s="713" t="s">
        <v>1678</v>
      </c>
    </row>
    <row r="109" spans="1:16" ht="15.75" thickBot="1">
      <c r="A109" s="708"/>
      <c r="B109" s="709" t="s">
        <v>1679</v>
      </c>
      <c r="C109" s="710"/>
      <c r="D109" s="711"/>
      <c r="E109" s="711"/>
      <c r="F109" s="711"/>
      <c r="G109" s="712"/>
      <c r="H109" s="713" t="s">
        <v>1679</v>
      </c>
      <c r="I109" s="708"/>
      <c r="J109" s="709" t="s">
        <v>1679</v>
      </c>
      <c r="K109" s="710"/>
      <c r="L109" s="711"/>
      <c r="M109" s="711"/>
      <c r="N109" s="711"/>
      <c r="O109" s="712"/>
      <c r="P109" s="713" t="s">
        <v>1679</v>
      </c>
    </row>
    <row r="110" spans="1:16" ht="15.75" thickBot="1">
      <c r="A110" s="708"/>
      <c r="B110" s="709" t="s">
        <v>1680</v>
      </c>
      <c r="C110" s="710"/>
      <c r="D110" s="711"/>
      <c r="E110" s="711"/>
      <c r="F110" s="711"/>
      <c r="G110" s="712"/>
      <c r="H110" s="713" t="s">
        <v>1680</v>
      </c>
      <c r="I110" s="708"/>
      <c r="J110" s="709" t="s">
        <v>1680</v>
      </c>
      <c r="K110" s="710"/>
      <c r="L110" s="711"/>
      <c r="M110" s="711"/>
      <c r="N110" s="711"/>
      <c r="O110" s="712"/>
      <c r="P110" s="713" t="s">
        <v>1680</v>
      </c>
    </row>
    <row r="111" spans="1:16" ht="15.75" thickBot="1">
      <c r="A111" s="708"/>
      <c r="B111" s="709" t="s">
        <v>1681</v>
      </c>
      <c r="C111" s="710"/>
      <c r="D111" s="711"/>
      <c r="E111" s="711"/>
      <c r="F111" s="711"/>
      <c r="G111" s="712"/>
      <c r="H111" s="713" t="s">
        <v>1681</v>
      </c>
      <c r="I111" s="708"/>
      <c r="J111" s="709" t="s">
        <v>1681</v>
      </c>
      <c r="K111" s="710"/>
      <c r="L111" s="711"/>
      <c r="M111" s="711"/>
      <c r="N111" s="711"/>
      <c r="O111" s="712"/>
      <c r="P111" s="713" t="s">
        <v>1681</v>
      </c>
    </row>
    <row r="112" spans="1:16" ht="15.75" thickBot="1">
      <c r="A112" s="708"/>
      <c r="B112" s="709" t="s">
        <v>1682</v>
      </c>
      <c r="C112" s="710"/>
      <c r="D112" s="711"/>
      <c r="E112" s="711"/>
      <c r="F112" s="711"/>
      <c r="G112" s="712"/>
      <c r="H112" s="713" t="s">
        <v>1682</v>
      </c>
      <c r="I112" s="708"/>
      <c r="J112" s="709" t="s">
        <v>1682</v>
      </c>
      <c r="K112" s="710"/>
      <c r="L112" s="711"/>
      <c r="M112" s="711"/>
      <c r="N112" s="711"/>
      <c r="O112" s="712"/>
      <c r="P112" s="713" t="s">
        <v>1682</v>
      </c>
    </row>
    <row r="113" spans="1:16" ht="15.75" thickBot="1">
      <c r="A113" s="708"/>
      <c r="B113" s="709" t="s">
        <v>1683</v>
      </c>
      <c r="C113" s="710"/>
      <c r="D113" s="711"/>
      <c r="E113" s="711"/>
      <c r="F113" s="711"/>
      <c r="G113" s="712"/>
      <c r="H113" s="713" t="s">
        <v>1683</v>
      </c>
      <c r="I113" s="708"/>
      <c r="J113" s="709" t="s">
        <v>1683</v>
      </c>
      <c r="K113" s="710"/>
      <c r="L113" s="711"/>
      <c r="M113" s="711"/>
      <c r="N113" s="711"/>
      <c r="O113" s="712"/>
      <c r="P113" s="713" t="s">
        <v>1683</v>
      </c>
    </row>
    <row r="114" spans="1:16" ht="26.25" thickBot="1">
      <c r="A114" s="714"/>
      <c r="B114" s="709" t="s">
        <v>1684</v>
      </c>
      <c r="C114" s="710"/>
      <c r="D114" s="711"/>
      <c r="E114" s="711"/>
      <c r="F114" s="711"/>
      <c r="G114" s="715"/>
      <c r="H114" s="713" t="s">
        <v>1685</v>
      </c>
      <c r="I114" s="714"/>
      <c r="J114" s="709" t="s">
        <v>1684</v>
      </c>
      <c r="K114" s="710"/>
      <c r="L114" s="711"/>
      <c r="M114" s="711"/>
      <c r="N114" s="711"/>
      <c r="O114" s="715"/>
      <c r="P114" s="713" t="s">
        <v>1685</v>
      </c>
    </row>
    <row r="115" spans="1:16" ht="15.75" thickBot="1">
      <c r="A115" s="716" t="s">
        <v>2071</v>
      </c>
      <c r="B115" s="709" t="s">
        <v>1672</v>
      </c>
      <c r="C115" s="710"/>
      <c r="D115" s="711"/>
      <c r="E115" s="711"/>
      <c r="F115" s="711"/>
      <c r="G115" s="717" t="s">
        <v>2071</v>
      </c>
      <c r="H115" s="713" t="s">
        <v>1672</v>
      </c>
      <c r="I115" s="716" t="s">
        <v>2071</v>
      </c>
      <c r="J115" s="709" t="s">
        <v>1672</v>
      </c>
      <c r="K115" s="710"/>
      <c r="L115" s="711"/>
      <c r="M115" s="711"/>
      <c r="N115" s="711"/>
      <c r="O115" s="717" t="s">
        <v>2071</v>
      </c>
      <c r="P115" s="713" t="s">
        <v>1672</v>
      </c>
    </row>
    <row r="116" spans="1:16" ht="15.75" thickBot="1">
      <c r="A116" s="708"/>
      <c r="B116" s="709" t="s">
        <v>1674</v>
      </c>
      <c r="C116" s="710"/>
      <c r="D116" s="711"/>
      <c r="E116" s="711"/>
      <c r="F116" s="711"/>
      <c r="G116" s="712"/>
      <c r="H116" s="713" t="s">
        <v>1674</v>
      </c>
      <c r="I116" s="708"/>
      <c r="J116" s="709" t="s">
        <v>1674</v>
      </c>
      <c r="K116" s="710"/>
      <c r="L116" s="711"/>
      <c r="M116" s="711"/>
      <c r="N116" s="711"/>
      <c r="O116" s="712"/>
      <c r="P116" s="713" t="s">
        <v>1674</v>
      </c>
    </row>
    <row r="117" spans="1:16" ht="15.75" thickBot="1">
      <c r="A117" s="708"/>
      <c r="B117" s="709" t="s">
        <v>1675</v>
      </c>
      <c r="C117" s="710"/>
      <c r="D117" s="711"/>
      <c r="E117" s="711"/>
      <c r="F117" s="711"/>
      <c r="G117" s="712"/>
      <c r="H117" s="713" t="s">
        <v>1675</v>
      </c>
      <c r="I117" s="708"/>
      <c r="J117" s="709" t="s">
        <v>1675</v>
      </c>
      <c r="K117" s="710"/>
      <c r="L117" s="711"/>
      <c r="M117" s="711"/>
      <c r="N117" s="711"/>
      <c r="O117" s="712"/>
      <c r="P117" s="713" t="s">
        <v>1675</v>
      </c>
    </row>
    <row r="118" spans="1:16" ht="15.75" thickBot="1">
      <c r="A118" s="708"/>
      <c r="B118" s="709" t="s">
        <v>1676</v>
      </c>
      <c r="C118" s="710"/>
      <c r="D118" s="711"/>
      <c r="E118" s="711"/>
      <c r="F118" s="711"/>
      <c r="G118" s="712"/>
      <c r="H118" s="713" t="s">
        <v>1676</v>
      </c>
      <c r="I118" s="708"/>
      <c r="J118" s="709" t="s">
        <v>1676</v>
      </c>
      <c r="K118" s="710"/>
      <c r="L118" s="711"/>
      <c r="M118" s="711"/>
      <c r="N118" s="711"/>
      <c r="O118" s="712"/>
      <c r="P118" s="713" t="s">
        <v>1676</v>
      </c>
    </row>
    <row r="119" spans="1:16" ht="15.75" thickBot="1">
      <c r="A119" s="708"/>
      <c r="B119" s="709" t="s">
        <v>1677</v>
      </c>
      <c r="C119" s="710"/>
      <c r="D119" s="711"/>
      <c r="E119" s="711"/>
      <c r="F119" s="711"/>
      <c r="G119" s="712"/>
      <c r="H119" s="713" t="s">
        <v>1677</v>
      </c>
      <c r="I119" s="708"/>
      <c r="J119" s="709" t="s">
        <v>1677</v>
      </c>
      <c r="K119" s="710"/>
      <c r="L119" s="711"/>
      <c r="M119" s="711"/>
      <c r="N119" s="711"/>
      <c r="O119" s="712"/>
      <c r="P119" s="713" t="s">
        <v>1677</v>
      </c>
    </row>
    <row r="120" spans="1:16" ht="15.75" thickBot="1">
      <c r="A120" s="708"/>
      <c r="B120" s="709" t="s">
        <v>1678</v>
      </c>
      <c r="C120" s="710"/>
      <c r="D120" s="711"/>
      <c r="E120" s="711"/>
      <c r="F120" s="711"/>
      <c r="G120" s="712"/>
      <c r="H120" s="713" t="s">
        <v>1678</v>
      </c>
      <c r="I120" s="708"/>
      <c r="J120" s="709" t="s">
        <v>1678</v>
      </c>
      <c r="K120" s="710"/>
      <c r="L120" s="711"/>
      <c r="M120" s="711"/>
      <c r="N120" s="711"/>
      <c r="O120" s="712"/>
      <c r="P120" s="713" t="s">
        <v>1678</v>
      </c>
    </row>
    <row r="121" spans="1:16" ht="15.75" thickBot="1">
      <c r="A121" s="708"/>
      <c r="B121" s="709" t="s">
        <v>1679</v>
      </c>
      <c r="C121" s="710"/>
      <c r="D121" s="711"/>
      <c r="E121" s="711"/>
      <c r="F121" s="711"/>
      <c r="G121" s="712"/>
      <c r="H121" s="713" t="s">
        <v>1679</v>
      </c>
      <c r="I121" s="708"/>
      <c r="J121" s="709" t="s">
        <v>1679</v>
      </c>
      <c r="K121" s="710"/>
      <c r="L121" s="711"/>
      <c r="M121" s="711"/>
      <c r="N121" s="711"/>
      <c r="O121" s="712"/>
      <c r="P121" s="713" t="s">
        <v>1679</v>
      </c>
    </row>
    <row r="122" spans="1:16" ht="15.75" thickBot="1">
      <c r="A122" s="708"/>
      <c r="B122" s="709" t="s">
        <v>1680</v>
      </c>
      <c r="C122" s="710"/>
      <c r="D122" s="711"/>
      <c r="E122" s="711"/>
      <c r="F122" s="711"/>
      <c r="G122" s="712"/>
      <c r="H122" s="713" t="s">
        <v>1680</v>
      </c>
      <c r="I122" s="708"/>
      <c r="J122" s="709" t="s">
        <v>1680</v>
      </c>
      <c r="K122" s="710"/>
      <c r="L122" s="711"/>
      <c r="M122" s="711"/>
      <c r="N122" s="711"/>
      <c r="O122" s="712"/>
      <c r="P122" s="713" t="s">
        <v>1680</v>
      </c>
    </row>
    <row r="123" spans="1:16" ht="15.75" thickBot="1">
      <c r="A123" s="708"/>
      <c r="B123" s="709" t="s">
        <v>1681</v>
      </c>
      <c r="C123" s="710"/>
      <c r="D123" s="711"/>
      <c r="E123" s="711"/>
      <c r="F123" s="711"/>
      <c r="G123" s="712"/>
      <c r="H123" s="713" t="s">
        <v>1681</v>
      </c>
      <c r="I123" s="708"/>
      <c r="J123" s="709" t="s">
        <v>1681</v>
      </c>
      <c r="K123" s="710"/>
      <c r="L123" s="711"/>
      <c r="M123" s="711"/>
      <c r="N123" s="711"/>
      <c r="O123" s="712"/>
      <c r="P123" s="713" t="s">
        <v>1681</v>
      </c>
    </row>
    <row r="124" spans="1:16" ht="15.75" thickBot="1">
      <c r="A124" s="708"/>
      <c r="B124" s="709" t="s">
        <v>1682</v>
      </c>
      <c r="C124" s="710"/>
      <c r="D124" s="711"/>
      <c r="E124" s="711"/>
      <c r="F124" s="711"/>
      <c r="G124" s="712"/>
      <c r="H124" s="713" t="s">
        <v>1682</v>
      </c>
      <c r="I124" s="708"/>
      <c r="J124" s="709" t="s">
        <v>1682</v>
      </c>
      <c r="K124" s="710"/>
      <c r="L124" s="711"/>
      <c r="M124" s="711"/>
      <c r="N124" s="711"/>
      <c r="O124" s="712"/>
      <c r="P124" s="713" t="s">
        <v>1682</v>
      </c>
    </row>
    <row r="125" spans="1:16" ht="15.75" thickBot="1">
      <c r="A125" s="708"/>
      <c r="B125" s="709" t="s">
        <v>1683</v>
      </c>
      <c r="C125" s="710"/>
      <c r="D125" s="711"/>
      <c r="E125" s="711"/>
      <c r="F125" s="711"/>
      <c r="G125" s="712"/>
      <c r="H125" s="713" t="s">
        <v>1683</v>
      </c>
      <c r="I125" s="708"/>
      <c r="J125" s="709" t="s">
        <v>1683</v>
      </c>
      <c r="K125" s="710"/>
      <c r="L125" s="711"/>
      <c r="M125" s="711"/>
      <c r="N125" s="711"/>
      <c r="O125" s="712"/>
      <c r="P125" s="713" t="s">
        <v>1683</v>
      </c>
    </row>
    <row r="126" spans="1:16" ht="26.25" thickBot="1">
      <c r="A126" s="714"/>
      <c r="B126" s="709" t="s">
        <v>1684</v>
      </c>
      <c r="C126" s="710"/>
      <c r="D126" s="711"/>
      <c r="E126" s="711"/>
      <c r="F126" s="711"/>
      <c r="G126" s="715"/>
      <c r="H126" s="713" t="s">
        <v>1685</v>
      </c>
      <c r="I126" s="714"/>
      <c r="J126" s="709" t="s">
        <v>1684</v>
      </c>
      <c r="K126" s="710"/>
      <c r="L126" s="711"/>
      <c r="M126" s="711"/>
      <c r="N126" s="711"/>
      <c r="O126" s="715"/>
      <c r="P126" s="713" t="s">
        <v>1685</v>
      </c>
    </row>
    <row r="127" spans="1:16" ht="15.75" thickBot="1">
      <c r="A127" s="716" t="s">
        <v>2072</v>
      </c>
      <c r="B127" s="709" t="s">
        <v>1672</v>
      </c>
      <c r="C127" s="710"/>
      <c r="D127" s="711"/>
      <c r="E127" s="711"/>
      <c r="F127" s="711"/>
      <c r="G127" s="717" t="s">
        <v>2072</v>
      </c>
      <c r="H127" s="713" t="s">
        <v>1672</v>
      </c>
      <c r="I127" s="716" t="s">
        <v>2072</v>
      </c>
      <c r="J127" s="709" t="s">
        <v>1672</v>
      </c>
      <c r="K127" s="710"/>
      <c r="L127" s="711"/>
      <c r="M127" s="711"/>
      <c r="N127" s="711"/>
      <c r="O127" s="717" t="s">
        <v>2072</v>
      </c>
      <c r="P127" s="713" t="s">
        <v>1672</v>
      </c>
    </row>
    <row r="128" spans="1:16" ht="15.75" thickBot="1">
      <c r="A128" s="708"/>
      <c r="B128" s="709" t="s">
        <v>1674</v>
      </c>
      <c r="C128" s="710"/>
      <c r="D128" s="711"/>
      <c r="E128" s="711"/>
      <c r="F128" s="711"/>
      <c r="G128" s="712"/>
      <c r="H128" s="713" t="s">
        <v>1674</v>
      </c>
      <c r="I128" s="708"/>
      <c r="J128" s="709" t="s">
        <v>1674</v>
      </c>
      <c r="K128" s="710"/>
      <c r="L128" s="711"/>
      <c r="M128" s="711"/>
      <c r="N128" s="711"/>
      <c r="O128" s="712"/>
      <c r="P128" s="713" t="s">
        <v>1674</v>
      </c>
    </row>
    <row r="129" spans="1:16" ht="15.75" thickBot="1">
      <c r="A129" s="708"/>
      <c r="B129" s="709" t="s">
        <v>1675</v>
      </c>
      <c r="C129" s="710"/>
      <c r="D129" s="711"/>
      <c r="E129" s="711"/>
      <c r="F129" s="711"/>
      <c r="G129" s="712"/>
      <c r="H129" s="713" t="s">
        <v>1675</v>
      </c>
      <c r="I129" s="708"/>
      <c r="J129" s="709" t="s">
        <v>1675</v>
      </c>
      <c r="K129" s="710"/>
      <c r="L129" s="711"/>
      <c r="M129" s="711"/>
      <c r="N129" s="711"/>
      <c r="O129" s="712"/>
      <c r="P129" s="713" t="s">
        <v>1675</v>
      </c>
    </row>
    <row r="130" spans="1:16" ht="15.75" thickBot="1">
      <c r="A130" s="708"/>
      <c r="B130" s="709" t="s">
        <v>1676</v>
      </c>
      <c r="C130" s="710"/>
      <c r="D130" s="711"/>
      <c r="E130" s="711"/>
      <c r="F130" s="711"/>
      <c r="G130" s="712"/>
      <c r="H130" s="713" t="s">
        <v>1676</v>
      </c>
      <c r="I130" s="708"/>
      <c r="J130" s="709" t="s">
        <v>1676</v>
      </c>
      <c r="K130" s="710"/>
      <c r="L130" s="711"/>
      <c r="M130" s="711"/>
      <c r="N130" s="711"/>
      <c r="O130" s="712"/>
      <c r="P130" s="713" t="s">
        <v>1676</v>
      </c>
    </row>
    <row r="131" spans="1:16" ht="15.75" thickBot="1">
      <c r="A131" s="708"/>
      <c r="B131" s="709" t="s">
        <v>1677</v>
      </c>
      <c r="C131" s="710"/>
      <c r="D131" s="711"/>
      <c r="E131" s="711"/>
      <c r="F131" s="711"/>
      <c r="G131" s="712"/>
      <c r="H131" s="713" t="s">
        <v>1677</v>
      </c>
      <c r="I131" s="708"/>
      <c r="J131" s="709" t="s">
        <v>1677</v>
      </c>
      <c r="K131" s="710"/>
      <c r="L131" s="711"/>
      <c r="M131" s="711"/>
      <c r="N131" s="711"/>
      <c r="O131" s="712"/>
      <c r="P131" s="713" t="s">
        <v>1677</v>
      </c>
    </row>
    <row r="132" spans="1:16" ht="15.75" thickBot="1">
      <c r="A132" s="708"/>
      <c r="B132" s="709" t="s">
        <v>1678</v>
      </c>
      <c r="C132" s="710"/>
      <c r="D132" s="711"/>
      <c r="E132" s="711"/>
      <c r="F132" s="711"/>
      <c r="G132" s="712"/>
      <c r="H132" s="713" t="s">
        <v>1678</v>
      </c>
      <c r="I132" s="708"/>
      <c r="J132" s="709" t="s">
        <v>1678</v>
      </c>
      <c r="K132" s="710"/>
      <c r="L132" s="711"/>
      <c r="M132" s="711"/>
      <c r="N132" s="711"/>
      <c r="O132" s="712"/>
      <c r="P132" s="713" t="s">
        <v>1678</v>
      </c>
    </row>
    <row r="133" spans="1:16" ht="15.75" thickBot="1">
      <c r="A133" s="708"/>
      <c r="B133" s="709" t="s">
        <v>1679</v>
      </c>
      <c r="C133" s="710"/>
      <c r="D133" s="711"/>
      <c r="E133" s="711"/>
      <c r="F133" s="711"/>
      <c r="G133" s="712"/>
      <c r="H133" s="713" t="s">
        <v>1679</v>
      </c>
      <c r="I133" s="708"/>
      <c r="J133" s="709" t="s">
        <v>1679</v>
      </c>
      <c r="K133" s="710"/>
      <c r="L133" s="711"/>
      <c r="M133" s="711"/>
      <c r="N133" s="711"/>
      <c r="O133" s="712"/>
      <c r="P133" s="713" t="s">
        <v>1679</v>
      </c>
    </row>
    <row r="134" spans="1:16" ht="15.75" thickBot="1">
      <c r="A134" s="708"/>
      <c r="B134" s="709" t="s">
        <v>1680</v>
      </c>
      <c r="C134" s="710"/>
      <c r="D134" s="711"/>
      <c r="E134" s="711"/>
      <c r="F134" s="711"/>
      <c r="G134" s="712"/>
      <c r="H134" s="713" t="s">
        <v>1680</v>
      </c>
      <c r="I134" s="708"/>
      <c r="J134" s="709" t="s">
        <v>1680</v>
      </c>
      <c r="K134" s="710"/>
      <c r="L134" s="711"/>
      <c r="M134" s="711"/>
      <c r="N134" s="711"/>
      <c r="O134" s="712"/>
      <c r="P134" s="713" t="s">
        <v>1680</v>
      </c>
    </row>
    <row r="135" spans="1:16" ht="15.75" thickBot="1">
      <c r="A135" s="708"/>
      <c r="B135" s="709" t="s">
        <v>1681</v>
      </c>
      <c r="C135" s="710"/>
      <c r="D135" s="711"/>
      <c r="E135" s="711"/>
      <c r="F135" s="711"/>
      <c r="G135" s="712"/>
      <c r="H135" s="713" t="s">
        <v>1681</v>
      </c>
      <c r="I135" s="708"/>
      <c r="J135" s="709" t="s">
        <v>1681</v>
      </c>
      <c r="K135" s="710"/>
      <c r="L135" s="711"/>
      <c r="M135" s="711"/>
      <c r="N135" s="711"/>
      <c r="O135" s="712"/>
      <c r="P135" s="713" t="s">
        <v>1681</v>
      </c>
    </row>
    <row r="136" spans="1:16" ht="15.75" thickBot="1">
      <c r="A136" s="708"/>
      <c r="B136" s="709" t="s">
        <v>1682</v>
      </c>
      <c r="C136" s="710"/>
      <c r="D136" s="711"/>
      <c r="E136" s="711"/>
      <c r="F136" s="711"/>
      <c r="G136" s="712"/>
      <c r="H136" s="713" t="s">
        <v>1682</v>
      </c>
      <c r="I136" s="708"/>
      <c r="J136" s="709" t="s">
        <v>1682</v>
      </c>
      <c r="K136" s="710"/>
      <c r="L136" s="711"/>
      <c r="M136" s="711"/>
      <c r="N136" s="711"/>
      <c r="O136" s="712"/>
      <c r="P136" s="713" t="s">
        <v>1682</v>
      </c>
    </row>
    <row r="137" spans="1:16" ht="15.75" thickBot="1">
      <c r="A137" s="708"/>
      <c r="B137" s="709" t="s">
        <v>1683</v>
      </c>
      <c r="C137" s="710"/>
      <c r="D137" s="711"/>
      <c r="E137" s="711"/>
      <c r="F137" s="711"/>
      <c r="G137" s="712"/>
      <c r="H137" s="713" t="s">
        <v>1683</v>
      </c>
      <c r="I137" s="708"/>
      <c r="J137" s="709" t="s">
        <v>1683</v>
      </c>
      <c r="K137" s="710"/>
      <c r="L137" s="711"/>
      <c r="M137" s="711"/>
      <c r="N137" s="711"/>
      <c r="O137" s="712"/>
      <c r="P137" s="713" t="s">
        <v>1683</v>
      </c>
    </row>
    <row r="138" spans="1:16" ht="26.25" thickBot="1">
      <c r="A138" s="714"/>
      <c r="B138" s="709" t="s">
        <v>1684</v>
      </c>
      <c r="C138" s="710"/>
      <c r="D138" s="711"/>
      <c r="E138" s="711"/>
      <c r="F138" s="711"/>
      <c r="G138" s="715"/>
      <c r="H138" s="713" t="s">
        <v>1685</v>
      </c>
      <c r="I138" s="714"/>
      <c r="J138" s="709" t="s">
        <v>1684</v>
      </c>
      <c r="K138" s="710"/>
      <c r="L138" s="711"/>
      <c r="M138" s="711"/>
      <c r="N138" s="711"/>
      <c r="O138" s="715"/>
      <c r="P138" s="713" t="s">
        <v>1685</v>
      </c>
    </row>
    <row r="139" spans="1:16" ht="15.75" thickBot="1">
      <c r="A139" s="716" t="s">
        <v>2073</v>
      </c>
      <c r="B139" s="709" t="s">
        <v>1672</v>
      </c>
      <c r="C139" s="710"/>
      <c r="D139" s="711"/>
      <c r="E139" s="711"/>
      <c r="F139" s="711"/>
      <c r="G139" s="717" t="s">
        <v>2073</v>
      </c>
      <c r="H139" s="713" t="s">
        <v>1672</v>
      </c>
      <c r="I139" s="716" t="s">
        <v>2073</v>
      </c>
      <c r="J139" s="709" t="s">
        <v>1672</v>
      </c>
      <c r="K139" s="710"/>
      <c r="L139" s="711"/>
      <c r="M139" s="711"/>
      <c r="N139" s="711"/>
      <c r="O139" s="717" t="s">
        <v>2073</v>
      </c>
      <c r="P139" s="713" t="s">
        <v>1672</v>
      </c>
    </row>
    <row r="140" spans="1:16" ht="15.75" thickBot="1">
      <c r="A140" s="708"/>
      <c r="B140" s="709" t="s">
        <v>1674</v>
      </c>
      <c r="C140" s="710"/>
      <c r="D140" s="711"/>
      <c r="E140" s="711"/>
      <c r="F140" s="711"/>
      <c r="G140" s="712"/>
      <c r="H140" s="713" t="s">
        <v>1674</v>
      </c>
      <c r="I140" s="708"/>
      <c r="J140" s="709" t="s">
        <v>1674</v>
      </c>
      <c r="K140" s="710"/>
      <c r="L140" s="711"/>
      <c r="M140" s="711"/>
      <c r="N140" s="711"/>
      <c r="O140" s="712"/>
      <c r="P140" s="713" t="s">
        <v>1674</v>
      </c>
    </row>
    <row r="141" spans="1:16" ht="15.75" thickBot="1">
      <c r="A141" s="708"/>
      <c r="B141" s="709" t="s">
        <v>1675</v>
      </c>
      <c r="C141" s="710"/>
      <c r="D141" s="711"/>
      <c r="E141" s="711"/>
      <c r="F141" s="711"/>
      <c r="G141" s="712"/>
      <c r="H141" s="713" t="s">
        <v>1675</v>
      </c>
      <c r="I141" s="708"/>
      <c r="J141" s="709" t="s">
        <v>1675</v>
      </c>
      <c r="K141" s="710"/>
      <c r="L141" s="711"/>
      <c r="M141" s="711"/>
      <c r="N141" s="711"/>
      <c r="O141" s="712"/>
      <c r="P141" s="713" t="s">
        <v>1675</v>
      </c>
    </row>
    <row r="142" spans="1:16" ht="15.75" thickBot="1">
      <c r="A142" s="708"/>
      <c r="B142" s="709" t="s">
        <v>1676</v>
      </c>
      <c r="C142" s="710"/>
      <c r="D142" s="711"/>
      <c r="E142" s="711"/>
      <c r="F142" s="711"/>
      <c r="G142" s="712"/>
      <c r="H142" s="713" t="s">
        <v>1676</v>
      </c>
      <c r="I142" s="708"/>
      <c r="J142" s="709" t="s">
        <v>1676</v>
      </c>
      <c r="K142" s="710"/>
      <c r="L142" s="711"/>
      <c r="M142" s="711"/>
      <c r="N142" s="711"/>
      <c r="O142" s="712"/>
      <c r="P142" s="713" t="s">
        <v>1676</v>
      </c>
    </row>
    <row r="143" spans="1:16" ht="15.75" thickBot="1">
      <c r="A143" s="708"/>
      <c r="B143" s="709" t="s">
        <v>1677</v>
      </c>
      <c r="C143" s="710"/>
      <c r="D143" s="711"/>
      <c r="E143" s="711"/>
      <c r="F143" s="711"/>
      <c r="G143" s="712"/>
      <c r="H143" s="713" t="s">
        <v>1677</v>
      </c>
      <c r="I143" s="708"/>
      <c r="J143" s="709" t="s">
        <v>1677</v>
      </c>
      <c r="K143" s="710"/>
      <c r="L143" s="711"/>
      <c r="M143" s="711"/>
      <c r="N143" s="711"/>
      <c r="O143" s="712"/>
      <c r="P143" s="713" t="s">
        <v>1677</v>
      </c>
    </row>
    <row r="144" spans="1:16" ht="15.75" thickBot="1">
      <c r="A144" s="708"/>
      <c r="B144" s="709" t="s">
        <v>1678</v>
      </c>
      <c r="C144" s="710"/>
      <c r="D144" s="711"/>
      <c r="E144" s="711"/>
      <c r="F144" s="711"/>
      <c r="G144" s="712"/>
      <c r="H144" s="713" t="s">
        <v>1678</v>
      </c>
      <c r="I144" s="708"/>
      <c r="J144" s="709" t="s">
        <v>1678</v>
      </c>
      <c r="K144" s="710"/>
      <c r="L144" s="711"/>
      <c r="M144" s="711"/>
      <c r="N144" s="711"/>
      <c r="O144" s="712"/>
      <c r="P144" s="713" t="s">
        <v>1678</v>
      </c>
    </row>
    <row r="145" spans="1:16" ht="15.75" thickBot="1">
      <c r="A145" s="708"/>
      <c r="B145" s="709" t="s">
        <v>1679</v>
      </c>
      <c r="C145" s="710"/>
      <c r="D145" s="711"/>
      <c r="E145" s="711"/>
      <c r="F145" s="711"/>
      <c r="G145" s="712"/>
      <c r="H145" s="713" t="s">
        <v>1679</v>
      </c>
      <c r="I145" s="708"/>
      <c r="J145" s="709" t="s">
        <v>1679</v>
      </c>
      <c r="K145" s="710"/>
      <c r="L145" s="711"/>
      <c r="M145" s="711"/>
      <c r="N145" s="711"/>
      <c r="O145" s="712"/>
      <c r="P145" s="713" t="s">
        <v>1679</v>
      </c>
    </row>
    <row r="146" spans="1:16" ht="15.75" thickBot="1">
      <c r="A146" s="708"/>
      <c r="B146" s="709" t="s">
        <v>1680</v>
      </c>
      <c r="C146" s="710"/>
      <c r="D146" s="711"/>
      <c r="E146" s="711"/>
      <c r="F146" s="711"/>
      <c r="G146" s="712"/>
      <c r="H146" s="713" t="s">
        <v>1680</v>
      </c>
      <c r="I146" s="708"/>
      <c r="J146" s="709" t="s">
        <v>1680</v>
      </c>
      <c r="K146" s="710"/>
      <c r="L146" s="711"/>
      <c r="M146" s="711"/>
      <c r="N146" s="711"/>
      <c r="O146" s="712"/>
      <c r="P146" s="713" t="s">
        <v>1680</v>
      </c>
    </row>
    <row r="147" spans="1:16" ht="15.75" thickBot="1">
      <c r="A147" s="708"/>
      <c r="B147" s="709" t="s">
        <v>1681</v>
      </c>
      <c r="C147" s="710"/>
      <c r="D147" s="711"/>
      <c r="E147" s="711"/>
      <c r="F147" s="711"/>
      <c r="G147" s="712"/>
      <c r="H147" s="713" t="s">
        <v>1681</v>
      </c>
      <c r="I147" s="708"/>
      <c r="J147" s="709" t="s">
        <v>1681</v>
      </c>
      <c r="K147" s="710"/>
      <c r="L147" s="711"/>
      <c r="M147" s="711"/>
      <c r="N147" s="711"/>
      <c r="O147" s="712"/>
      <c r="P147" s="713" t="s">
        <v>1681</v>
      </c>
    </row>
    <row r="148" spans="1:16" ht="15.75" thickBot="1">
      <c r="A148" s="708"/>
      <c r="B148" s="709" t="s">
        <v>1682</v>
      </c>
      <c r="C148" s="710"/>
      <c r="D148" s="711"/>
      <c r="E148" s="711"/>
      <c r="F148" s="711"/>
      <c r="G148" s="712"/>
      <c r="H148" s="713" t="s">
        <v>1682</v>
      </c>
      <c r="I148" s="708"/>
      <c r="J148" s="709" t="s">
        <v>1682</v>
      </c>
      <c r="K148" s="710"/>
      <c r="L148" s="711"/>
      <c r="M148" s="711"/>
      <c r="N148" s="711"/>
      <c r="O148" s="712"/>
      <c r="P148" s="713" t="s">
        <v>1682</v>
      </c>
    </row>
    <row r="149" spans="1:16" ht="15.75" thickBot="1">
      <c r="A149" s="708"/>
      <c r="B149" s="709" t="s">
        <v>1683</v>
      </c>
      <c r="C149" s="710"/>
      <c r="D149" s="711"/>
      <c r="E149" s="711"/>
      <c r="F149" s="711"/>
      <c r="G149" s="712"/>
      <c r="H149" s="713" t="s">
        <v>1683</v>
      </c>
      <c r="I149" s="708"/>
      <c r="J149" s="709" t="s">
        <v>1683</v>
      </c>
      <c r="K149" s="710"/>
      <c r="L149" s="711"/>
      <c r="M149" s="711"/>
      <c r="N149" s="711"/>
      <c r="O149" s="712"/>
      <c r="P149" s="713" t="s">
        <v>1683</v>
      </c>
    </row>
    <row r="150" spans="1:16" ht="26.25" thickBot="1">
      <c r="A150" s="714"/>
      <c r="B150" s="709" t="s">
        <v>1684</v>
      </c>
      <c r="C150" s="710"/>
      <c r="D150" s="711"/>
      <c r="E150" s="711"/>
      <c r="F150" s="711"/>
      <c r="G150" s="715"/>
      <c r="H150" s="713" t="s">
        <v>1685</v>
      </c>
      <c r="I150" s="714"/>
      <c r="J150" s="709" t="s">
        <v>1684</v>
      </c>
      <c r="K150" s="710"/>
      <c r="L150" s="711"/>
      <c r="M150" s="711"/>
      <c r="N150" s="711"/>
      <c r="O150" s="715"/>
      <c r="P150" s="713" t="s">
        <v>1685</v>
      </c>
    </row>
    <row r="151" spans="1:16" ht="15.75" thickBot="1">
      <c r="A151" s="716" t="s">
        <v>2074</v>
      </c>
      <c r="B151" s="709" t="s">
        <v>1672</v>
      </c>
      <c r="C151" s="710"/>
      <c r="D151" s="711"/>
      <c r="E151" s="711"/>
      <c r="F151" s="711"/>
      <c r="G151" s="717" t="s">
        <v>2074</v>
      </c>
      <c r="H151" s="713" t="s">
        <v>1672</v>
      </c>
      <c r="I151" s="716" t="s">
        <v>2074</v>
      </c>
      <c r="J151" s="709" t="s">
        <v>1672</v>
      </c>
      <c r="K151" s="710"/>
      <c r="L151" s="711"/>
      <c r="M151" s="711"/>
      <c r="N151" s="711"/>
      <c r="O151" s="717" t="s">
        <v>2074</v>
      </c>
      <c r="P151" s="713" t="s">
        <v>1672</v>
      </c>
    </row>
    <row r="152" spans="1:16" ht="15.75" thickBot="1">
      <c r="A152" s="708"/>
      <c r="B152" s="709" t="s">
        <v>1674</v>
      </c>
      <c r="C152" s="710"/>
      <c r="D152" s="711"/>
      <c r="E152" s="711"/>
      <c r="F152" s="711"/>
      <c r="G152" s="712"/>
      <c r="H152" s="713" t="s">
        <v>1674</v>
      </c>
      <c r="I152" s="708"/>
      <c r="J152" s="709" t="s">
        <v>1674</v>
      </c>
      <c r="K152" s="710"/>
      <c r="L152" s="711"/>
      <c r="M152" s="711"/>
      <c r="N152" s="711"/>
      <c r="O152" s="712"/>
      <c r="P152" s="713" t="s">
        <v>1674</v>
      </c>
    </row>
    <row r="153" spans="1:16" ht="15.75" thickBot="1">
      <c r="A153" s="708"/>
      <c r="B153" s="709" t="s">
        <v>1675</v>
      </c>
      <c r="C153" s="710"/>
      <c r="D153" s="711"/>
      <c r="E153" s="711"/>
      <c r="F153" s="711"/>
      <c r="G153" s="712"/>
      <c r="H153" s="713" t="s">
        <v>1675</v>
      </c>
      <c r="I153" s="708"/>
      <c r="J153" s="709" t="s">
        <v>1675</v>
      </c>
      <c r="K153" s="710"/>
      <c r="L153" s="711"/>
      <c r="M153" s="711"/>
      <c r="N153" s="711"/>
      <c r="O153" s="712"/>
      <c r="P153" s="713" t="s">
        <v>1675</v>
      </c>
    </row>
    <row r="154" spans="1:16" ht="15.75" thickBot="1">
      <c r="A154" s="708"/>
      <c r="B154" s="709" t="s">
        <v>1676</v>
      </c>
      <c r="C154" s="710"/>
      <c r="D154" s="711"/>
      <c r="E154" s="711"/>
      <c r="F154" s="711"/>
      <c r="G154" s="712"/>
      <c r="H154" s="713" t="s">
        <v>1676</v>
      </c>
      <c r="I154" s="708"/>
      <c r="J154" s="709" t="s">
        <v>1676</v>
      </c>
      <c r="K154" s="710"/>
      <c r="L154" s="711"/>
      <c r="M154" s="711"/>
      <c r="N154" s="711"/>
      <c r="O154" s="712"/>
      <c r="P154" s="713" t="s">
        <v>1676</v>
      </c>
    </row>
    <row r="155" spans="1:16" ht="15.75" thickBot="1">
      <c r="A155" s="708"/>
      <c r="B155" s="709" t="s">
        <v>1677</v>
      </c>
      <c r="C155" s="710"/>
      <c r="D155" s="711"/>
      <c r="E155" s="711"/>
      <c r="F155" s="711"/>
      <c r="G155" s="712"/>
      <c r="H155" s="713" t="s">
        <v>1677</v>
      </c>
      <c r="I155" s="708"/>
      <c r="J155" s="709" t="s">
        <v>1677</v>
      </c>
      <c r="K155" s="710"/>
      <c r="L155" s="711"/>
      <c r="M155" s="711"/>
      <c r="N155" s="711"/>
      <c r="O155" s="712"/>
      <c r="P155" s="713" t="s">
        <v>1677</v>
      </c>
    </row>
    <row r="156" spans="1:16" ht="15.75" thickBot="1">
      <c r="A156" s="708"/>
      <c r="B156" s="709" t="s">
        <v>1678</v>
      </c>
      <c r="C156" s="710"/>
      <c r="D156" s="711"/>
      <c r="E156" s="711"/>
      <c r="F156" s="711"/>
      <c r="G156" s="712"/>
      <c r="H156" s="713" t="s">
        <v>1678</v>
      </c>
      <c r="I156" s="708"/>
      <c r="J156" s="709" t="s">
        <v>1678</v>
      </c>
      <c r="K156" s="710"/>
      <c r="L156" s="711"/>
      <c r="M156" s="711"/>
      <c r="N156" s="711"/>
      <c r="O156" s="712"/>
      <c r="P156" s="713" t="s">
        <v>1678</v>
      </c>
    </row>
    <row r="157" spans="1:16" ht="15.75" thickBot="1">
      <c r="A157" s="708"/>
      <c r="B157" s="709" t="s">
        <v>1679</v>
      </c>
      <c r="C157" s="710"/>
      <c r="D157" s="711"/>
      <c r="E157" s="711"/>
      <c r="F157" s="711"/>
      <c r="G157" s="712"/>
      <c r="H157" s="713" t="s">
        <v>1679</v>
      </c>
      <c r="I157" s="708"/>
      <c r="J157" s="709" t="s">
        <v>1679</v>
      </c>
      <c r="K157" s="710"/>
      <c r="L157" s="711"/>
      <c r="M157" s="711"/>
      <c r="N157" s="711"/>
      <c r="O157" s="712"/>
      <c r="P157" s="713" t="s">
        <v>1679</v>
      </c>
    </row>
    <row r="158" spans="1:16" ht="15.75" thickBot="1">
      <c r="A158" s="708"/>
      <c r="B158" s="709" t="s">
        <v>1680</v>
      </c>
      <c r="C158" s="710"/>
      <c r="D158" s="711"/>
      <c r="E158" s="711"/>
      <c r="F158" s="711"/>
      <c r="G158" s="712"/>
      <c r="H158" s="713" t="s">
        <v>1680</v>
      </c>
      <c r="I158" s="708"/>
      <c r="J158" s="709" t="s">
        <v>1680</v>
      </c>
      <c r="K158" s="710"/>
      <c r="L158" s="711"/>
      <c r="M158" s="711"/>
      <c r="N158" s="711"/>
      <c r="O158" s="712"/>
      <c r="P158" s="713" t="s">
        <v>1680</v>
      </c>
    </row>
    <row r="159" spans="1:16" ht="15.75" thickBot="1">
      <c r="A159" s="708"/>
      <c r="B159" s="709" t="s">
        <v>1681</v>
      </c>
      <c r="C159" s="710"/>
      <c r="D159" s="711"/>
      <c r="E159" s="711"/>
      <c r="F159" s="711"/>
      <c r="G159" s="712"/>
      <c r="H159" s="713" t="s">
        <v>1681</v>
      </c>
      <c r="I159" s="708"/>
      <c r="J159" s="709" t="s">
        <v>1681</v>
      </c>
      <c r="K159" s="710"/>
      <c r="L159" s="711"/>
      <c r="M159" s="711"/>
      <c r="N159" s="711"/>
      <c r="O159" s="712"/>
      <c r="P159" s="713" t="s">
        <v>1681</v>
      </c>
    </row>
    <row r="160" spans="1:16" ht="15.75" thickBot="1">
      <c r="A160" s="708"/>
      <c r="B160" s="709" t="s">
        <v>1682</v>
      </c>
      <c r="C160" s="710"/>
      <c r="D160" s="711"/>
      <c r="E160" s="711"/>
      <c r="F160" s="711"/>
      <c r="G160" s="712"/>
      <c r="H160" s="713" t="s">
        <v>1682</v>
      </c>
      <c r="I160" s="708"/>
      <c r="J160" s="709" t="s">
        <v>1682</v>
      </c>
      <c r="K160" s="710"/>
      <c r="L160" s="711"/>
      <c r="M160" s="711"/>
      <c r="N160" s="711"/>
      <c r="O160" s="712"/>
      <c r="P160" s="713" t="s">
        <v>1682</v>
      </c>
    </row>
    <row r="161" spans="1:16" ht="15.75" thickBot="1">
      <c r="A161" s="708"/>
      <c r="B161" s="709" t="s">
        <v>1683</v>
      </c>
      <c r="C161" s="710"/>
      <c r="D161" s="711"/>
      <c r="E161" s="711"/>
      <c r="F161" s="711"/>
      <c r="G161" s="712"/>
      <c r="H161" s="713" t="s">
        <v>1683</v>
      </c>
      <c r="I161" s="708"/>
      <c r="J161" s="709" t="s">
        <v>1683</v>
      </c>
      <c r="K161" s="710"/>
      <c r="L161" s="711"/>
      <c r="M161" s="711"/>
      <c r="N161" s="711"/>
      <c r="O161" s="712"/>
      <c r="P161" s="713" t="s">
        <v>1683</v>
      </c>
    </row>
    <row r="162" spans="1:16" ht="26.25" thickBot="1">
      <c r="A162" s="714"/>
      <c r="B162" s="709" t="s">
        <v>1684</v>
      </c>
      <c r="C162" s="710"/>
      <c r="D162" s="711"/>
      <c r="E162" s="711"/>
      <c r="F162" s="711"/>
      <c r="G162" s="715"/>
      <c r="H162" s="713" t="s">
        <v>1685</v>
      </c>
      <c r="I162" s="714"/>
      <c r="J162" s="709" t="s">
        <v>1684</v>
      </c>
      <c r="K162" s="710"/>
      <c r="L162" s="711"/>
      <c r="M162" s="711"/>
      <c r="N162" s="711"/>
      <c r="O162" s="715"/>
      <c r="P162" s="713" t="s">
        <v>1685</v>
      </c>
    </row>
    <row r="163" spans="1:16" ht="15.75" thickBot="1">
      <c r="A163" s="716" t="s">
        <v>2075</v>
      </c>
      <c r="B163" s="709" t="s">
        <v>1672</v>
      </c>
      <c r="C163" s="710"/>
      <c r="D163" s="711"/>
      <c r="E163" s="711"/>
      <c r="F163" s="711"/>
      <c r="G163" s="717" t="s">
        <v>2075</v>
      </c>
      <c r="H163" s="713" t="s">
        <v>1672</v>
      </c>
      <c r="I163" s="716" t="s">
        <v>2075</v>
      </c>
      <c r="J163" s="709" t="s">
        <v>1672</v>
      </c>
      <c r="K163" s="710"/>
      <c r="L163" s="711"/>
      <c r="M163" s="711"/>
      <c r="N163" s="711"/>
      <c r="O163" s="717" t="s">
        <v>2075</v>
      </c>
      <c r="P163" s="713" t="s">
        <v>1672</v>
      </c>
    </row>
    <row r="164" spans="1:16" ht="15.75" thickBot="1">
      <c r="A164" s="708"/>
      <c r="B164" s="709" t="s">
        <v>1674</v>
      </c>
      <c r="C164" s="710"/>
      <c r="D164" s="711"/>
      <c r="E164" s="711"/>
      <c r="F164" s="711"/>
      <c r="G164" s="712"/>
      <c r="H164" s="713" t="s">
        <v>1674</v>
      </c>
      <c r="I164" s="708"/>
      <c r="J164" s="709" t="s">
        <v>1674</v>
      </c>
      <c r="K164" s="710"/>
      <c r="L164" s="711"/>
      <c r="M164" s="711"/>
      <c r="N164" s="711"/>
      <c r="O164" s="712"/>
      <c r="P164" s="713" t="s">
        <v>1674</v>
      </c>
    </row>
    <row r="165" spans="1:16" ht="15.75" thickBot="1">
      <c r="A165" s="708"/>
      <c r="B165" s="709" t="s">
        <v>1675</v>
      </c>
      <c r="C165" s="710"/>
      <c r="D165" s="711"/>
      <c r="E165" s="711"/>
      <c r="F165" s="711"/>
      <c r="G165" s="712"/>
      <c r="H165" s="713" t="s">
        <v>1675</v>
      </c>
      <c r="I165" s="708"/>
      <c r="J165" s="709" t="s">
        <v>1675</v>
      </c>
      <c r="K165" s="710"/>
      <c r="L165" s="711"/>
      <c r="M165" s="711"/>
      <c r="N165" s="711"/>
      <c r="O165" s="712"/>
      <c r="P165" s="713" t="s">
        <v>1675</v>
      </c>
    </row>
    <row r="166" spans="1:16" ht="15.75" thickBot="1">
      <c r="A166" s="708"/>
      <c r="B166" s="709" t="s">
        <v>1676</v>
      </c>
      <c r="C166" s="710"/>
      <c r="D166" s="711"/>
      <c r="E166" s="711"/>
      <c r="F166" s="711"/>
      <c r="G166" s="712"/>
      <c r="H166" s="713" t="s">
        <v>1676</v>
      </c>
      <c r="I166" s="708"/>
      <c r="J166" s="709" t="s">
        <v>1676</v>
      </c>
      <c r="K166" s="710"/>
      <c r="L166" s="711"/>
      <c r="M166" s="711"/>
      <c r="N166" s="711"/>
      <c r="O166" s="712"/>
      <c r="P166" s="713" t="s">
        <v>1676</v>
      </c>
    </row>
    <row r="167" spans="1:16" ht="15.75" thickBot="1">
      <c r="A167" s="708"/>
      <c r="B167" s="709" t="s">
        <v>1677</v>
      </c>
      <c r="C167" s="710"/>
      <c r="D167" s="711"/>
      <c r="E167" s="711"/>
      <c r="F167" s="711"/>
      <c r="G167" s="712"/>
      <c r="H167" s="713" t="s">
        <v>1677</v>
      </c>
      <c r="I167" s="708"/>
      <c r="J167" s="709" t="s">
        <v>1677</v>
      </c>
      <c r="K167" s="710"/>
      <c r="L167" s="711"/>
      <c r="M167" s="711"/>
      <c r="N167" s="711"/>
      <c r="O167" s="712"/>
      <c r="P167" s="713" t="s">
        <v>1677</v>
      </c>
    </row>
    <row r="168" spans="1:16" ht="15.75" thickBot="1">
      <c r="A168" s="708"/>
      <c r="B168" s="709" t="s">
        <v>1678</v>
      </c>
      <c r="C168" s="710"/>
      <c r="D168" s="711"/>
      <c r="E168" s="711"/>
      <c r="F168" s="711"/>
      <c r="G168" s="712"/>
      <c r="H168" s="713" t="s">
        <v>1678</v>
      </c>
      <c r="I168" s="708"/>
      <c r="J168" s="709" t="s">
        <v>1678</v>
      </c>
      <c r="K168" s="710"/>
      <c r="L168" s="711"/>
      <c r="M168" s="711"/>
      <c r="N168" s="711"/>
      <c r="O168" s="712"/>
      <c r="P168" s="713" t="s">
        <v>1678</v>
      </c>
    </row>
    <row r="169" spans="1:16" ht="15.75" thickBot="1">
      <c r="A169" s="708"/>
      <c r="B169" s="709" t="s">
        <v>1679</v>
      </c>
      <c r="C169" s="710"/>
      <c r="D169" s="711"/>
      <c r="E169" s="711"/>
      <c r="F169" s="711"/>
      <c r="G169" s="712"/>
      <c r="H169" s="713" t="s">
        <v>1679</v>
      </c>
      <c r="I169" s="708"/>
      <c r="J169" s="709" t="s">
        <v>1679</v>
      </c>
      <c r="K169" s="710"/>
      <c r="L169" s="711"/>
      <c r="M169" s="711"/>
      <c r="N169" s="711"/>
      <c r="O169" s="712"/>
      <c r="P169" s="713" t="s">
        <v>1679</v>
      </c>
    </row>
    <row r="170" spans="1:16" ht="15.75" thickBot="1">
      <c r="A170" s="708"/>
      <c r="B170" s="709" t="s">
        <v>1680</v>
      </c>
      <c r="C170" s="710"/>
      <c r="D170" s="711"/>
      <c r="E170" s="711"/>
      <c r="F170" s="711"/>
      <c r="G170" s="712"/>
      <c r="H170" s="713" t="s">
        <v>1680</v>
      </c>
      <c r="I170" s="708"/>
      <c r="J170" s="709" t="s">
        <v>1680</v>
      </c>
      <c r="K170" s="710"/>
      <c r="L170" s="711"/>
      <c r="M170" s="711"/>
      <c r="N170" s="711"/>
      <c r="O170" s="712"/>
      <c r="P170" s="713" t="s">
        <v>1680</v>
      </c>
    </row>
    <row r="171" spans="1:16" ht="15.75" thickBot="1">
      <c r="A171" s="708"/>
      <c r="B171" s="709" t="s">
        <v>1681</v>
      </c>
      <c r="C171" s="710"/>
      <c r="D171" s="711"/>
      <c r="E171" s="711"/>
      <c r="F171" s="711"/>
      <c r="G171" s="712"/>
      <c r="H171" s="713" t="s">
        <v>1681</v>
      </c>
      <c r="I171" s="708"/>
      <c r="J171" s="709" t="s">
        <v>1681</v>
      </c>
      <c r="K171" s="710"/>
      <c r="L171" s="711"/>
      <c r="M171" s="711"/>
      <c r="N171" s="711"/>
      <c r="O171" s="712"/>
      <c r="P171" s="713" t="s">
        <v>1681</v>
      </c>
    </row>
    <row r="172" spans="1:16" ht="15.75" thickBot="1">
      <c r="A172" s="708"/>
      <c r="B172" s="709" t="s">
        <v>1682</v>
      </c>
      <c r="C172" s="710"/>
      <c r="D172" s="711"/>
      <c r="E172" s="711"/>
      <c r="F172" s="711"/>
      <c r="G172" s="712"/>
      <c r="H172" s="713" t="s">
        <v>1682</v>
      </c>
      <c r="I172" s="708"/>
      <c r="J172" s="709" t="s">
        <v>1682</v>
      </c>
      <c r="K172" s="710"/>
      <c r="L172" s="711"/>
      <c r="M172" s="711"/>
      <c r="N172" s="711"/>
      <c r="O172" s="712"/>
      <c r="P172" s="713" t="s">
        <v>1682</v>
      </c>
    </row>
    <row r="173" spans="1:16" ht="15.75" thickBot="1">
      <c r="A173" s="708"/>
      <c r="B173" s="709" t="s">
        <v>1683</v>
      </c>
      <c r="C173" s="710"/>
      <c r="D173" s="711"/>
      <c r="E173" s="711"/>
      <c r="F173" s="711"/>
      <c r="G173" s="712"/>
      <c r="H173" s="713" t="s">
        <v>1683</v>
      </c>
      <c r="I173" s="708"/>
      <c r="J173" s="709" t="s">
        <v>1683</v>
      </c>
      <c r="K173" s="710"/>
      <c r="L173" s="711"/>
      <c r="M173" s="711"/>
      <c r="N173" s="711"/>
      <c r="O173" s="712"/>
      <c r="P173" s="713" t="s">
        <v>1683</v>
      </c>
    </row>
    <row r="174" spans="1:16" ht="26.25" thickBot="1">
      <c r="A174" s="714"/>
      <c r="B174" s="709" t="s">
        <v>1684</v>
      </c>
      <c r="C174" s="710"/>
      <c r="D174" s="711"/>
      <c r="E174" s="711"/>
      <c r="F174" s="711"/>
      <c r="G174" s="715"/>
      <c r="H174" s="713" t="s">
        <v>1685</v>
      </c>
      <c r="I174" s="714"/>
      <c r="J174" s="709" t="s">
        <v>1684</v>
      </c>
      <c r="K174" s="710"/>
      <c r="L174" s="711"/>
      <c r="M174" s="711"/>
      <c r="N174" s="711"/>
      <c r="O174" s="715"/>
      <c r="P174" s="713" t="s">
        <v>1685</v>
      </c>
    </row>
    <row r="175" spans="1:16" ht="15.75" thickBot="1">
      <c r="A175" s="716" t="s">
        <v>2076</v>
      </c>
      <c r="B175" s="709" t="s">
        <v>1672</v>
      </c>
      <c r="C175" s="710"/>
      <c r="D175" s="711"/>
      <c r="E175" s="711"/>
      <c r="F175" s="711"/>
      <c r="G175" s="717" t="s">
        <v>2076</v>
      </c>
      <c r="H175" s="713" t="s">
        <v>1672</v>
      </c>
      <c r="I175" s="716" t="s">
        <v>2076</v>
      </c>
      <c r="J175" s="709" t="s">
        <v>1672</v>
      </c>
      <c r="K175" s="710"/>
      <c r="L175" s="711"/>
      <c r="M175" s="711"/>
      <c r="N175" s="711"/>
      <c r="O175" s="717" t="s">
        <v>2076</v>
      </c>
      <c r="P175" s="713" t="s">
        <v>1672</v>
      </c>
    </row>
    <row r="176" spans="1:16" ht="15.75" thickBot="1">
      <c r="A176" s="708"/>
      <c r="B176" s="709" t="s">
        <v>1674</v>
      </c>
      <c r="C176" s="710"/>
      <c r="D176" s="711"/>
      <c r="E176" s="711"/>
      <c r="F176" s="711"/>
      <c r="G176" s="712"/>
      <c r="H176" s="713" t="s">
        <v>1674</v>
      </c>
      <c r="I176" s="708"/>
      <c r="J176" s="709" t="s">
        <v>1674</v>
      </c>
      <c r="K176" s="710"/>
      <c r="L176" s="711"/>
      <c r="M176" s="711"/>
      <c r="N176" s="711"/>
      <c r="O176" s="712"/>
      <c r="P176" s="713" t="s">
        <v>1674</v>
      </c>
    </row>
    <row r="177" spans="1:16" ht="15.75" thickBot="1">
      <c r="A177" s="708"/>
      <c r="B177" s="709" t="s">
        <v>1675</v>
      </c>
      <c r="C177" s="710"/>
      <c r="D177" s="711"/>
      <c r="E177" s="711"/>
      <c r="F177" s="711"/>
      <c r="G177" s="712"/>
      <c r="H177" s="713" t="s">
        <v>1675</v>
      </c>
      <c r="I177" s="708"/>
      <c r="J177" s="709" t="s">
        <v>1675</v>
      </c>
      <c r="K177" s="710"/>
      <c r="L177" s="711"/>
      <c r="M177" s="711"/>
      <c r="N177" s="711"/>
      <c r="O177" s="712"/>
      <c r="P177" s="713" t="s">
        <v>1675</v>
      </c>
    </row>
    <row r="178" spans="1:16" ht="15.75" thickBot="1">
      <c r="A178" s="708"/>
      <c r="B178" s="709" t="s">
        <v>1676</v>
      </c>
      <c r="C178" s="710"/>
      <c r="D178" s="711"/>
      <c r="E178" s="711"/>
      <c r="F178" s="711"/>
      <c r="G178" s="712"/>
      <c r="H178" s="713" t="s">
        <v>1676</v>
      </c>
      <c r="I178" s="708"/>
      <c r="J178" s="709" t="s">
        <v>1676</v>
      </c>
      <c r="K178" s="710"/>
      <c r="L178" s="711"/>
      <c r="M178" s="711"/>
      <c r="N178" s="711"/>
      <c r="O178" s="712"/>
      <c r="P178" s="713" t="s">
        <v>1676</v>
      </c>
    </row>
    <row r="179" spans="1:16" ht="15.75" thickBot="1">
      <c r="A179" s="708"/>
      <c r="B179" s="709" t="s">
        <v>1677</v>
      </c>
      <c r="C179" s="710"/>
      <c r="D179" s="711"/>
      <c r="E179" s="711"/>
      <c r="F179" s="711"/>
      <c r="G179" s="712"/>
      <c r="H179" s="713" t="s">
        <v>1677</v>
      </c>
      <c r="I179" s="708"/>
      <c r="J179" s="709" t="s">
        <v>1677</v>
      </c>
      <c r="K179" s="710"/>
      <c r="L179" s="711"/>
      <c r="M179" s="711"/>
      <c r="N179" s="711"/>
      <c r="O179" s="712"/>
      <c r="P179" s="713" t="s">
        <v>1677</v>
      </c>
    </row>
    <row r="180" spans="1:16" ht="15.75" thickBot="1">
      <c r="A180" s="708"/>
      <c r="B180" s="709" t="s">
        <v>1678</v>
      </c>
      <c r="C180" s="710"/>
      <c r="D180" s="711"/>
      <c r="E180" s="711"/>
      <c r="F180" s="711"/>
      <c r="G180" s="712"/>
      <c r="H180" s="713" t="s">
        <v>1678</v>
      </c>
      <c r="I180" s="708"/>
      <c r="J180" s="709" t="s">
        <v>1678</v>
      </c>
      <c r="K180" s="710"/>
      <c r="L180" s="711"/>
      <c r="M180" s="711"/>
      <c r="N180" s="711"/>
      <c r="O180" s="712"/>
      <c r="P180" s="713" t="s">
        <v>1678</v>
      </c>
    </row>
    <row r="181" spans="1:16" ht="15.75" thickBot="1">
      <c r="A181" s="708"/>
      <c r="B181" s="709" t="s">
        <v>1679</v>
      </c>
      <c r="C181" s="710"/>
      <c r="D181" s="711"/>
      <c r="E181" s="711"/>
      <c r="F181" s="711"/>
      <c r="G181" s="712"/>
      <c r="H181" s="713" t="s">
        <v>1679</v>
      </c>
      <c r="I181" s="708"/>
      <c r="J181" s="709" t="s">
        <v>1679</v>
      </c>
      <c r="K181" s="710"/>
      <c r="L181" s="711"/>
      <c r="M181" s="711"/>
      <c r="N181" s="711"/>
      <c r="O181" s="712"/>
      <c r="P181" s="713" t="s">
        <v>1679</v>
      </c>
    </row>
    <row r="182" spans="1:16" ht="15.75" thickBot="1">
      <c r="A182" s="708"/>
      <c r="B182" s="709" t="s">
        <v>1680</v>
      </c>
      <c r="C182" s="710"/>
      <c r="D182" s="711"/>
      <c r="E182" s="711"/>
      <c r="F182" s="711"/>
      <c r="G182" s="712"/>
      <c r="H182" s="713" t="s">
        <v>1680</v>
      </c>
      <c r="I182" s="708"/>
      <c r="J182" s="709" t="s">
        <v>1680</v>
      </c>
      <c r="K182" s="710"/>
      <c r="L182" s="711"/>
      <c r="M182" s="711"/>
      <c r="N182" s="711"/>
      <c r="O182" s="712"/>
      <c r="P182" s="713" t="s">
        <v>1680</v>
      </c>
    </row>
    <row r="183" spans="1:16" ht="15.75" thickBot="1">
      <c r="A183" s="708"/>
      <c r="B183" s="709" t="s">
        <v>1681</v>
      </c>
      <c r="C183" s="710"/>
      <c r="D183" s="711"/>
      <c r="E183" s="711"/>
      <c r="F183" s="711"/>
      <c r="G183" s="712"/>
      <c r="H183" s="713" t="s">
        <v>1681</v>
      </c>
      <c r="I183" s="708"/>
      <c r="J183" s="709" t="s">
        <v>1681</v>
      </c>
      <c r="K183" s="710"/>
      <c r="L183" s="711"/>
      <c r="M183" s="711"/>
      <c r="N183" s="711"/>
      <c r="O183" s="712"/>
      <c r="P183" s="713" t="s">
        <v>1681</v>
      </c>
    </row>
    <row r="184" spans="1:16" ht="15.75" thickBot="1">
      <c r="A184" s="708"/>
      <c r="B184" s="709" t="s">
        <v>1682</v>
      </c>
      <c r="C184" s="710"/>
      <c r="D184" s="711"/>
      <c r="E184" s="711"/>
      <c r="F184" s="711"/>
      <c r="G184" s="712"/>
      <c r="H184" s="713" t="s">
        <v>1682</v>
      </c>
      <c r="I184" s="708"/>
      <c r="J184" s="709" t="s">
        <v>1682</v>
      </c>
      <c r="K184" s="710"/>
      <c r="L184" s="711"/>
      <c r="M184" s="711"/>
      <c r="N184" s="711"/>
      <c r="O184" s="712"/>
      <c r="P184" s="713" t="s">
        <v>1682</v>
      </c>
    </row>
    <row r="185" spans="1:16" ht="15.75" thickBot="1">
      <c r="A185" s="708"/>
      <c r="B185" s="709" t="s">
        <v>1683</v>
      </c>
      <c r="C185" s="710"/>
      <c r="D185" s="711"/>
      <c r="E185" s="711"/>
      <c r="F185" s="711"/>
      <c r="G185" s="712"/>
      <c r="H185" s="713" t="s">
        <v>1683</v>
      </c>
      <c r="I185" s="708"/>
      <c r="J185" s="709" t="s">
        <v>1683</v>
      </c>
      <c r="K185" s="710"/>
      <c r="L185" s="711"/>
      <c r="M185" s="711"/>
      <c r="N185" s="711"/>
      <c r="O185" s="712"/>
      <c r="P185" s="713" t="s">
        <v>1683</v>
      </c>
    </row>
    <row r="186" spans="1:16" ht="26.25" thickBot="1">
      <c r="A186" s="714"/>
      <c r="B186" s="709" t="s">
        <v>1684</v>
      </c>
      <c r="C186" s="710"/>
      <c r="D186" s="711"/>
      <c r="E186" s="711"/>
      <c r="F186" s="711"/>
      <c r="G186" s="715"/>
      <c r="H186" s="713" t="s">
        <v>1685</v>
      </c>
      <c r="I186" s="714"/>
      <c r="J186" s="709" t="s">
        <v>1684</v>
      </c>
      <c r="K186" s="710"/>
      <c r="L186" s="711"/>
      <c r="M186" s="711"/>
      <c r="N186" s="711"/>
      <c r="O186" s="715"/>
      <c r="P186" s="713" t="s">
        <v>1685</v>
      </c>
    </row>
    <row r="187" spans="1:16" ht="15.75" thickBot="1">
      <c r="A187" s="716" t="s">
        <v>2077</v>
      </c>
      <c r="B187" s="709" t="s">
        <v>1672</v>
      </c>
      <c r="C187" s="710"/>
      <c r="D187" s="711"/>
      <c r="E187" s="711"/>
      <c r="F187" s="711"/>
      <c r="G187" s="717" t="s">
        <v>2077</v>
      </c>
      <c r="H187" s="713" t="s">
        <v>1672</v>
      </c>
      <c r="I187" s="716" t="s">
        <v>2077</v>
      </c>
      <c r="J187" s="709" t="s">
        <v>1672</v>
      </c>
      <c r="K187" s="710"/>
      <c r="L187" s="711"/>
      <c r="M187" s="711"/>
      <c r="N187" s="711"/>
      <c r="O187" s="717" t="s">
        <v>2077</v>
      </c>
      <c r="P187" s="713" t="s">
        <v>1672</v>
      </c>
    </row>
    <row r="188" spans="1:16" ht="15.75" thickBot="1">
      <c r="A188" s="708"/>
      <c r="B188" s="709" t="s">
        <v>1674</v>
      </c>
      <c r="C188" s="710"/>
      <c r="D188" s="711"/>
      <c r="E188" s="711"/>
      <c r="F188" s="711"/>
      <c r="G188" s="712"/>
      <c r="H188" s="713" t="s">
        <v>1674</v>
      </c>
      <c r="I188" s="708"/>
      <c r="J188" s="709" t="s">
        <v>1674</v>
      </c>
      <c r="K188" s="710"/>
      <c r="L188" s="711"/>
      <c r="M188" s="711"/>
      <c r="N188" s="711"/>
      <c r="O188" s="712"/>
      <c r="P188" s="713" t="s">
        <v>1674</v>
      </c>
    </row>
    <row r="189" spans="1:16" ht="15.75" thickBot="1">
      <c r="A189" s="708"/>
      <c r="B189" s="709" t="s">
        <v>1675</v>
      </c>
      <c r="C189" s="710"/>
      <c r="D189" s="711"/>
      <c r="E189" s="711"/>
      <c r="F189" s="711"/>
      <c r="G189" s="712"/>
      <c r="H189" s="713" t="s">
        <v>1675</v>
      </c>
      <c r="I189" s="708"/>
      <c r="J189" s="709" t="s">
        <v>1675</v>
      </c>
      <c r="K189" s="710"/>
      <c r="L189" s="711"/>
      <c r="M189" s="711"/>
      <c r="N189" s="711"/>
      <c r="O189" s="712"/>
      <c r="P189" s="713" t="s">
        <v>1675</v>
      </c>
    </row>
    <row r="190" spans="1:16" ht="15.75" thickBot="1">
      <c r="A190" s="708"/>
      <c r="B190" s="709" t="s">
        <v>1676</v>
      </c>
      <c r="C190" s="710"/>
      <c r="D190" s="711"/>
      <c r="E190" s="711"/>
      <c r="F190" s="711"/>
      <c r="G190" s="712"/>
      <c r="H190" s="713" t="s">
        <v>1676</v>
      </c>
      <c r="I190" s="708"/>
      <c r="J190" s="709" t="s">
        <v>1676</v>
      </c>
      <c r="K190" s="710"/>
      <c r="L190" s="711"/>
      <c r="M190" s="711"/>
      <c r="N190" s="711"/>
      <c r="O190" s="712"/>
      <c r="P190" s="713" t="s">
        <v>1676</v>
      </c>
    </row>
    <row r="191" spans="1:16" ht="15.75" thickBot="1">
      <c r="A191" s="708"/>
      <c r="B191" s="709" t="s">
        <v>1677</v>
      </c>
      <c r="C191" s="710"/>
      <c r="D191" s="711"/>
      <c r="E191" s="711"/>
      <c r="F191" s="711"/>
      <c r="G191" s="712"/>
      <c r="H191" s="713" t="s">
        <v>1677</v>
      </c>
      <c r="I191" s="708"/>
      <c r="J191" s="709" t="s">
        <v>1677</v>
      </c>
      <c r="K191" s="710"/>
      <c r="L191" s="711"/>
      <c r="M191" s="711"/>
      <c r="N191" s="711"/>
      <c r="O191" s="712"/>
      <c r="P191" s="713" t="s">
        <v>1677</v>
      </c>
    </row>
    <row r="192" spans="1:16" ht="15.75" thickBot="1">
      <c r="A192" s="708"/>
      <c r="B192" s="709" t="s">
        <v>1678</v>
      </c>
      <c r="C192" s="710"/>
      <c r="D192" s="711"/>
      <c r="E192" s="711"/>
      <c r="F192" s="711"/>
      <c r="G192" s="712"/>
      <c r="H192" s="713" t="s">
        <v>1678</v>
      </c>
      <c r="I192" s="708"/>
      <c r="J192" s="709" t="s">
        <v>1678</v>
      </c>
      <c r="K192" s="710"/>
      <c r="L192" s="711"/>
      <c r="M192" s="711"/>
      <c r="N192" s="711"/>
      <c r="O192" s="712"/>
      <c r="P192" s="713" t="s">
        <v>1678</v>
      </c>
    </row>
    <row r="193" spans="1:16" ht="15.75" thickBot="1">
      <c r="A193" s="708"/>
      <c r="B193" s="709" t="s">
        <v>1679</v>
      </c>
      <c r="C193" s="710"/>
      <c r="D193" s="711"/>
      <c r="E193" s="711"/>
      <c r="F193" s="711"/>
      <c r="G193" s="712"/>
      <c r="H193" s="713" t="s">
        <v>1679</v>
      </c>
      <c r="I193" s="708"/>
      <c r="J193" s="709" t="s">
        <v>1679</v>
      </c>
      <c r="K193" s="710"/>
      <c r="L193" s="711"/>
      <c r="M193" s="711"/>
      <c r="N193" s="711"/>
      <c r="O193" s="712"/>
      <c r="P193" s="713" t="s">
        <v>1679</v>
      </c>
    </row>
    <row r="194" spans="1:16" ht="15.75" thickBot="1">
      <c r="A194" s="708"/>
      <c r="B194" s="709" t="s">
        <v>1680</v>
      </c>
      <c r="C194" s="710"/>
      <c r="D194" s="711"/>
      <c r="E194" s="711"/>
      <c r="F194" s="711"/>
      <c r="G194" s="712"/>
      <c r="H194" s="713" t="s">
        <v>1680</v>
      </c>
      <c r="I194" s="708"/>
      <c r="J194" s="709" t="s">
        <v>1680</v>
      </c>
      <c r="K194" s="710"/>
      <c r="L194" s="711"/>
      <c r="M194" s="711"/>
      <c r="N194" s="711"/>
      <c r="O194" s="712"/>
      <c r="P194" s="713" t="s">
        <v>1680</v>
      </c>
    </row>
    <row r="195" spans="1:16" ht="15.75" thickBot="1">
      <c r="A195" s="708"/>
      <c r="B195" s="709" t="s">
        <v>1681</v>
      </c>
      <c r="C195" s="710"/>
      <c r="D195" s="711"/>
      <c r="E195" s="711"/>
      <c r="F195" s="711"/>
      <c r="G195" s="712"/>
      <c r="H195" s="713" t="s">
        <v>1681</v>
      </c>
      <c r="I195" s="708"/>
      <c r="J195" s="709" t="s">
        <v>1681</v>
      </c>
      <c r="K195" s="710"/>
      <c r="L195" s="711"/>
      <c r="M195" s="711"/>
      <c r="N195" s="711"/>
      <c r="O195" s="712"/>
      <c r="P195" s="713" t="s">
        <v>1681</v>
      </c>
    </row>
    <row r="196" spans="1:16" ht="15.75" thickBot="1">
      <c r="A196" s="708"/>
      <c r="B196" s="709" t="s">
        <v>1682</v>
      </c>
      <c r="C196" s="710"/>
      <c r="D196" s="711"/>
      <c r="E196" s="711"/>
      <c r="F196" s="711"/>
      <c r="G196" s="712"/>
      <c r="H196" s="713" t="s">
        <v>1682</v>
      </c>
      <c r="I196" s="708"/>
      <c r="J196" s="709" t="s">
        <v>1682</v>
      </c>
      <c r="K196" s="710"/>
      <c r="L196" s="711"/>
      <c r="M196" s="711"/>
      <c r="N196" s="711"/>
      <c r="O196" s="712"/>
      <c r="P196" s="713" t="s">
        <v>1682</v>
      </c>
    </row>
    <row r="197" spans="1:16" ht="15.75" thickBot="1">
      <c r="A197" s="708"/>
      <c r="B197" s="709" t="s">
        <v>1683</v>
      </c>
      <c r="C197" s="710"/>
      <c r="D197" s="711"/>
      <c r="E197" s="711"/>
      <c r="F197" s="711"/>
      <c r="G197" s="712"/>
      <c r="H197" s="713" t="s">
        <v>1683</v>
      </c>
      <c r="I197" s="708"/>
      <c r="J197" s="709" t="s">
        <v>1683</v>
      </c>
      <c r="K197" s="710"/>
      <c r="L197" s="711"/>
      <c r="M197" s="711"/>
      <c r="N197" s="711"/>
      <c r="O197" s="712"/>
      <c r="P197" s="713" t="s">
        <v>1683</v>
      </c>
    </row>
    <row r="198" spans="1:16" ht="26.25" thickBot="1">
      <c r="A198" s="714"/>
      <c r="B198" s="709" t="s">
        <v>1684</v>
      </c>
      <c r="C198" s="710"/>
      <c r="D198" s="711"/>
      <c r="E198" s="711"/>
      <c r="F198" s="711"/>
      <c r="G198" s="715"/>
      <c r="H198" s="713" t="s">
        <v>1685</v>
      </c>
      <c r="I198" s="714"/>
      <c r="J198" s="709" t="s">
        <v>1684</v>
      </c>
      <c r="K198" s="710"/>
      <c r="L198" s="711"/>
      <c r="M198" s="711"/>
      <c r="N198" s="711"/>
      <c r="O198" s="715"/>
      <c r="P198" s="713" t="s">
        <v>1685</v>
      </c>
    </row>
    <row r="199" spans="1:16" ht="15.75" thickBot="1">
      <c r="A199" s="716" t="s">
        <v>2078</v>
      </c>
      <c r="B199" s="709" t="s">
        <v>1672</v>
      </c>
      <c r="C199" s="710"/>
      <c r="D199" s="711"/>
      <c r="E199" s="711"/>
      <c r="F199" s="711"/>
      <c r="G199" s="717" t="s">
        <v>2078</v>
      </c>
      <c r="H199" s="713" t="s">
        <v>1672</v>
      </c>
      <c r="I199" s="716" t="s">
        <v>2078</v>
      </c>
      <c r="J199" s="709" t="s">
        <v>1672</v>
      </c>
      <c r="K199" s="710"/>
      <c r="L199" s="711"/>
      <c r="M199" s="711"/>
      <c r="N199" s="711"/>
      <c r="O199" s="717" t="s">
        <v>2078</v>
      </c>
      <c r="P199" s="713" t="s">
        <v>1672</v>
      </c>
    </row>
    <row r="200" spans="1:16" ht="15.75" thickBot="1">
      <c r="A200" s="708"/>
      <c r="B200" s="709" t="s">
        <v>1674</v>
      </c>
      <c r="C200" s="710"/>
      <c r="D200" s="711"/>
      <c r="E200" s="711"/>
      <c r="F200" s="711"/>
      <c r="G200" s="712"/>
      <c r="H200" s="713" t="s">
        <v>1674</v>
      </c>
      <c r="I200" s="708"/>
      <c r="J200" s="709" t="s">
        <v>1674</v>
      </c>
      <c r="K200" s="710"/>
      <c r="L200" s="711"/>
      <c r="M200" s="711"/>
      <c r="N200" s="711"/>
      <c r="O200" s="712"/>
      <c r="P200" s="713" t="s">
        <v>1674</v>
      </c>
    </row>
    <row r="201" spans="1:16" ht="15.75" thickBot="1">
      <c r="A201" s="708"/>
      <c r="B201" s="709" t="s">
        <v>1675</v>
      </c>
      <c r="C201" s="710"/>
      <c r="D201" s="711"/>
      <c r="E201" s="711"/>
      <c r="F201" s="711"/>
      <c r="G201" s="712"/>
      <c r="H201" s="713" t="s">
        <v>1675</v>
      </c>
      <c r="I201" s="708"/>
      <c r="J201" s="709" t="s">
        <v>1675</v>
      </c>
      <c r="K201" s="710"/>
      <c r="L201" s="711"/>
      <c r="M201" s="711"/>
      <c r="N201" s="711"/>
      <c r="O201" s="712"/>
      <c r="P201" s="713" t="s">
        <v>1675</v>
      </c>
    </row>
    <row r="202" spans="1:16" ht="15.75" thickBot="1">
      <c r="A202" s="708"/>
      <c r="B202" s="709" t="s">
        <v>1676</v>
      </c>
      <c r="C202" s="710"/>
      <c r="D202" s="711"/>
      <c r="E202" s="711"/>
      <c r="F202" s="711"/>
      <c r="G202" s="712"/>
      <c r="H202" s="713" t="s">
        <v>1676</v>
      </c>
      <c r="I202" s="708"/>
      <c r="J202" s="709" t="s">
        <v>1676</v>
      </c>
      <c r="K202" s="710"/>
      <c r="L202" s="711"/>
      <c r="M202" s="711"/>
      <c r="N202" s="711"/>
      <c r="O202" s="712"/>
      <c r="P202" s="713" t="s">
        <v>1676</v>
      </c>
    </row>
    <row r="203" spans="1:16" ht="15.75" thickBot="1">
      <c r="A203" s="708"/>
      <c r="B203" s="709" t="s">
        <v>1677</v>
      </c>
      <c r="C203" s="710"/>
      <c r="D203" s="711"/>
      <c r="E203" s="711"/>
      <c r="F203" s="711"/>
      <c r="G203" s="712"/>
      <c r="H203" s="713" t="s">
        <v>1677</v>
      </c>
      <c r="I203" s="708"/>
      <c r="J203" s="709" t="s">
        <v>1677</v>
      </c>
      <c r="K203" s="710"/>
      <c r="L203" s="711"/>
      <c r="M203" s="711"/>
      <c r="N203" s="711"/>
      <c r="O203" s="712"/>
      <c r="P203" s="713" t="s">
        <v>1677</v>
      </c>
    </row>
    <row r="204" spans="1:16" ht="15.75" thickBot="1">
      <c r="A204" s="708"/>
      <c r="B204" s="709" t="s">
        <v>1678</v>
      </c>
      <c r="C204" s="710"/>
      <c r="D204" s="711"/>
      <c r="E204" s="711"/>
      <c r="F204" s="711"/>
      <c r="G204" s="712"/>
      <c r="H204" s="713" t="s">
        <v>1678</v>
      </c>
      <c r="I204" s="708"/>
      <c r="J204" s="709" t="s">
        <v>1678</v>
      </c>
      <c r="K204" s="710"/>
      <c r="L204" s="711"/>
      <c r="M204" s="711"/>
      <c r="N204" s="711"/>
      <c r="O204" s="712"/>
      <c r="P204" s="713" t="s">
        <v>1678</v>
      </c>
    </row>
    <row r="205" spans="1:16" ht="15.75" thickBot="1">
      <c r="A205" s="708"/>
      <c r="B205" s="709" t="s">
        <v>1679</v>
      </c>
      <c r="C205" s="710"/>
      <c r="D205" s="711"/>
      <c r="E205" s="711"/>
      <c r="F205" s="711"/>
      <c r="G205" s="712"/>
      <c r="H205" s="713" t="s">
        <v>1679</v>
      </c>
      <c r="I205" s="708"/>
      <c r="J205" s="709" t="s">
        <v>1679</v>
      </c>
      <c r="K205" s="710"/>
      <c r="L205" s="711"/>
      <c r="M205" s="711"/>
      <c r="N205" s="711"/>
      <c r="O205" s="712"/>
      <c r="P205" s="713" t="s">
        <v>1679</v>
      </c>
    </row>
    <row r="206" spans="1:16" ht="15.75" thickBot="1">
      <c r="A206" s="708"/>
      <c r="B206" s="709" t="s">
        <v>1680</v>
      </c>
      <c r="C206" s="710"/>
      <c r="D206" s="711"/>
      <c r="E206" s="711"/>
      <c r="F206" s="711"/>
      <c r="G206" s="712"/>
      <c r="H206" s="713" t="s">
        <v>1680</v>
      </c>
      <c r="I206" s="708"/>
      <c r="J206" s="709" t="s">
        <v>1680</v>
      </c>
      <c r="K206" s="710"/>
      <c r="L206" s="711"/>
      <c r="M206" s="711"/>
      <c r="N206" s="711"/>
      <c r="O206" s="712"/>
      <c r="P206" s="713" t="s">
        <v>1680</v>
      </c>
    </row>
    <row r="207" spans="1:16" ht="15.75" thickBot="1">
      <c r="A207" s="708"/>
      <c r="B207" s="709" t="s">
        <v>1681</v>
      </c>
      <c r="C207" s="710"/>
      <c r="D207" s="711"/>
      <c r="E207" s="711"/>
      <c r="F207" s="711"/>
      <c r="G207" s="712"/>
      <c r="H207" s="713" t="s">
        <v>1681</v>
      </c>
      <c r="I207" s="708"/>
      <c r="J207" s="709" t="s">
        <v>1681</v>
      </c>
      <c r="K207" s="710"/>
      <c r="L207" s="711"/>
      <c r="M207" s="711"/>
      <c r="N207" s="711"/>
      <c r="O207" s="712"/>
      <c r="P207" s="713" t="s">
        <v>1681</v>
      </c>
    </row>
    <row r="208" spans="1:16" ht="15.75" thickBot="1">
      <c r="A208" s="708"/>
      <c r="B208" s="709" t="s">
        <v>1682</v>
      </c>
      <c r="C208" s="710"/>
      <c r="D208" s="711"/>
      <c r="E208" s="711"/>
      <c r="F208" s="711"/>
      <c r="G208" s="712"/>
      <c r="H208" s="713" t="s">
        <v>1682</v>
      </c>
      <c r="I208" s="708"/>
      <c r="J208" s="709" t="s">
        <v>1682</v>
      </c>
      <c r="K208" s="710"/>
      <c r="L208" s="711"/>
      <c r="M208" s="711"/>
      <c r="N208" s="711"/>
      <c r="O208" s="712"/>
      <c r="P208" s="713" t="s">
        <v>1682</v>
      </c>
    </row>
    <row r="209" spans="1:16" ht="15.75" thickBot="1">
      <c r="A209" s="708"/>
      <c r="B209" s="709" t="s">
        <v>1683</v>
      </c>
      <c r="C209" s="710"/>
      <c r="D209" s="711"/>
      <c r="E209" s="711"/>
      <c r="F209" s="711"/>
      <c r="G209" s="712"/>
      <c r="H209" s="713" t="s">
        <v>1683</v>
      </c>
      <c r="I209" s="708"/>
      <c r="J209" s="709" t="s">
        <v>1683</v>
      </c>
      <c r="K209" s="710"/>
      <c r="L209" s="711"/>
      <c r="M209" s="711"/>
      <c r="N209" s="711"/>
      <c r="O209" s="712"/>
      <c r="P209" s="713" t="s">
        <v>1683</v>
      </c>
    </row>
    <row r="210" spans="1:16" ht="26.25" thickBot="1">
      <c r="A210" s="714"/>
      <c r="B210" s="709" t="s">
        <v>1684</v>
      </c>
      <c r="C210" s="710"/>
      <c r="D210" s="711"/>
      <c r="E210" s="711"/>
      <c r="F210" s="711"/>
      <c r="G210" s="715"/>
      <c r="H210" s="713" t="s">
        <v>1685</v>
      </c>
      <c r="I210" s="714"/>
      <c r="J210" s="709" t="s">
        <v>1684</v>
      </c>
      <c r="K210" s="710"/>
      <c r="L210" s="711"/>
      <c r="M210" s="711"/>
      <c r="N210" s="711"/>
      <c r="O210" s="715"/>
      <c r="P210" s="713" t="s">
        <v>1685</v>
      </c>
    </row>
    <row r="211" spans="1:16" ht="15.75" thickBot="1">
      <c r="A211" s="716" t="s">
        <v>2079</v>
      </c>
      <c r="B211" s="709" t="s">
        <v>1672</v>
      </c>
      <c r="C211" s="710"/>
      <c r="D211" s="711"/>
      <c r="E211" s="711"/>
      <c r="F211" s="711"/>
      <c r="G211" s="717" t="s">
        <v>2079</v>
      </c>
      <c r="H211" s="713" t="s">
        <v>1672</v>
      </c>
      <c r="I211" s="716" t="s">
        <v>2079</v>
      </c>
      <c r="J211" s="709" t="s">
        <v>1672</v>
      </c>
      <c r="K211" s="710"/>
      <c r="L211" s="711"/>
      <c r="M211" s="711"/>
      <c r="N211" s="711"/>
      <c r="O211" s="717" t="s">
        <v>2079</v>
      </c>
      <c r="P211" s="713" t="s">
        <v>1672</v>
      </c>
    </row>
    <row r="212" spans="1:16" ht="15.75" thickBot="1">
      <c r="A212" s="708"/>
      <c r="B212" s="709" t="s">
        <v>1674</v>
      </c>
      <c r="C212" s="710"/>
      <c r="D212" s="711"/>
      <c r="E212" s="711"/>
      <c r="F212" s="711"/>
      <c r="G212" s="712"/>
      <c r="H212" s="713" t="s">
        <v>1674</v>
      </c>
      <c r="I212" s="708"/>
      <c r="J212" s="709" t="s">
        <v>1674</v>
      </c>
      <c r="K212" s="710"/>
      <c r="L212" s="711"/>
      <c r="M212" s="711"/>
      <c r="N212" s="711"/>
      <c r="O212" s="712"/>
      <c r="P212" s="713" t="s">
        <v>1674</v>
      </c>
    </row>
    <row r="213" spans="1:16" ht="15.75" thickBot="1">
      <c r="A213" s="708"/>
      <c r="B213" s="709" t="s">
        <v>1675</v>
      </c>
      <c r="C213" s="710"/>
      <c r="D213" s="711"/>
      <c r="E213" s="711"/>
      <c r="F213" s="711"/>
      <c r="G213" s="712"/>
      <c r="H213" s="713" t="s">
        <v>1675</v>
      </c>
      <c r="I213" s="708"/>
      <c r="J213" s="709" t="s">
        <v>1675</v>
      </c>
      <c r="K213" s="710"/>
      <c r="L213" s="711"/>
      <c r="M213" s="711"/>
      <c r="N213" s="711"/>
      <c r="O213" s="712"/>
      <c r="P213" s="713" t="s">
        <v>1675</v>
      </c>
    </row>
    <row r="214" spans="1:16" ht="15.75" thickBot="1">
      <c r="A214" s="708"/>
      <c r="B214" s="709" t="s">
        <v>1676</v>
      </c>
      <c r="C214" s="710"/>
      <c r="D214" s="711"/>
      <c r="E214" s="711"/>
      <c r="F214" s="711"/>
      <c r="G214" s="712"/>
      <c r="H214" s="713" t="s">
        <v>1676</v>
      </c>
      <c r="I214" s="708"/>
      <c r="J214" s="709" t="s">
        <v>1676</v>
      </c>
      <c r="K214" s="710"/>
      <c r="L214" s="711"/>
      <c r="M214" s="711"/>
      <c r="N214" s="711"/>
      <c r="O214" s="712"/>
      <c r="P214" s="713" t="s">
        <v>1676</v>
      </c>
    </row>
    <row r="215" spans="1:16" ht="15.75" thickBot="1">
      <c r="A215" s="708"/>
      <c r="B215" s="709" t="s">
        <v>1677</v>
      </c>
      <c r="C215" s="710"/>
      <c r="D215" s="711"/>
      <c r="E215" s="711"/>
      <c r="F215" s="711"/>
      <c r="G215" s="712"/>
      <c r="H215" s="713" t="s">
        <v>1677</v>
      </c>
      <c r="I215" s="708"/>
      <c r="J215" s="709" t="s">
        <v>1677</v>
      </c>
      <c r="K215" s="710"/>
      <c r="L215" s="711"/>
      <c r="M215" s="711"/>
      <c r="N215" s="711"/>
      <c r="O215" s="712"/>
      <c r="P215" s="713" t="s">
        <v>1677</v>
      </c>
    </row>
    <row r="216" spans="1:16" ht="15.75" thickBot="1">
      <c r="A216" s="708"/>
      <c r="B216" s="709" t="s">
        <v>1678</v>
      </c>
      <c r="C216" s="710"/>
      <c r="D216" s="711"/>
      <c r="E216" s="711"/>
      <c r="F216" s="711"/>
      <c r="G216" s="712"/>
      <c r="H216" s="713" t="s">
        <v>1678</v>
      </c>
      <c r="I216" s="708"/>
      <c r="J216" s="709" t="s">
        <v>1678</v>
      </c>
      <c r="K216" s="710"/>
      <c r="L216" s="711"/>
      <c r="M216" s="711"/>
      <c r="N216" s="711"/>
      <c r="O216" s="712"/>
      <c r="P216" s="713" t="s">
        <v>1678</v>
      </c>
    </row>
    <row r="217" spans="1:16" ht="15.75" thickBot="1">
      <c r="A217" s="708"/>
      <c r="B217" s="709" t="s">
        <v>1679</v>
      </c>
      <c r="C217" s="710"/>
      <c r="D217" s="711"/>
      <c r="E217" s="711"/>
      <c r="F217" s="711"/>
      <c r="G217" s="712"/>
      <c r="H217" s="713" t="s">
        <v>1679</v>
      </c>
      <c r="I217" s="708"/>
      <c r="J217" s="709" t="s">
        <v>1679</v>
      </c>
      <c r="K217" s="710"/>
      <c r="L217" s="711"/>
      <c r="M217" s="711"/>
      <c r="N217" s="711"/>
      <c r="O217" s="712"/>
      <c r="P217" s="713" t="s">
        <v>1679</v>
      </c>
    </row>
    <row r="218" spans="1:16" ht="15.75" thickBot="1">
      <c r="A218" s="708"/>
      <c r="B218" s="709" t="s">
        <v>1680</v>
      </c>
      <c r="C218" s="710"/>
      <c r="D218" s="711"/>
      <c r="E218" s="711"/>
      <c r="F218" s="711"/>
      <c r="G218" s="712"/>
      <c r="H218" s="713" t="s">
        <v>1680</v>
      </c>
      <c r="I218" s="708"/>
      <c r="J218" s="709" t="s">
        <v>1680</v>
      </c>
      <c r="K218" s="710"/>
      <c r="L218" s="711"/>
      <c r="M218" s="711"/>
      <c r="N218" s="711"/>
      <c r="O218" s="712"/>
      <c r="P218" s="713" t="s">
        <v>1680</v>
      </c>
    </row>
    <row r="219" spans="1:16" ht="15.75" thickBot="1">
      <c r="A219" s="708"/>
      <c r="B219" s="709" t="s">
        <v>1681</v>
      </c>
      <c r="C219" s="710"/>
      <c r="D219" s="711"/>
      <c r="E219" s="711"/>
      <c r="F219" s="711"/>
      <c r="G219" s="712"/>
      <c r="H219" s="713" t="s">
        <v>1681</v>
      </c>
      <c r="I219" s="708"/>
      <c r="J219" s="709" t="s">
        <v>1681</v>
      </c>
      <c r="K219" s="710"/>
      <c r="L219" s="711"/>
      <c r="M219" s="711"/>
      <c r="N219" s="711"/>
      <c r="O219" s="712"/>
      <c r="P219" s="713" t="s">
        <v>1681</v>
      </c>
    </row>
    <row r="220" spans="1:16" ht="15.75" thickBot="1">
      <c r="A220" s="708"/>
      <c r="B220" s="709" t="s">
        <v>1682</v>
      </c>
      <c r="C220" s="710"/>
      <c r="D220" s="711"/>
      <c r="E220" s="711"/>
      <c r="F220" s="711"/>
      <c r="G220" s="712"/>
      <c r="H220" s="713" t="s">
        <v>1682</v>
      </c>
      <c r="I220" s="708"/>
      <c r="J220" s="709" t="s">
        <v>1682</v>
      </c>
      <c r="K220" s="710"/>
      <c r="L220" s="711"/>
      <c r="M220" s="711"/>
      <c r="N220" s="711"/>
      <c r="O220" s="712"/>
      <c r="P220" s="713" t="s">
        <v>1682</v>
      </c>
    </row>
    <row r="221" spans="1:16" ht="15.75" thickBot="1">
      <c r="A221" s="708"/>
      <c r="B221" s="709" t="s">
        <v>1683</v>
      </c>
      <c r="C221" s="710"/>
      <c r="D221" s="711"/>
      <c r="E221" s="711"/>
      <c r="F221" s="711"/>
      <c r="G221" s="712"/>
      <c r="H221" s="713" t="s">
        <v>1683</v>
      </c>
      <c r="I221" s="708"/>
      <c r="J221" s="709" t="s">
        <v>1683</v>
      </c>
      <c r="K221" s="710"/>
      <c r="L221" s="711"/>
      <c r="M221" s="711"/>
      <c r="N221" s="711"/>
      <c r="O221" s="712"/>
      <c r="P221" s="713" t="s">
        <v>1683</v>
      </c>
    </row>
    <row r="222" spans="1:16" ht="26.25" thickBot="1">
      <c r="A222" s="714"/>
      <c r="B222" s="709" t="s">
        <v>1684</v>
      </c>
      <c r="C222" s="710"/>
      <c r="D222" s="711"/>
      <c r="E222" s="711"/>
      <c r="F222" s="711"/>
      <c r="G222" s="715"/>
      <c r="H222" s="713" t="s">
        <v>1685</v>
      </c>
      <c r="I222" s="714"/>
      <c r="J222" s="709" t="s">
        <v>1684</v>
      </c>
      <c r="K222" s="710"/>
      <c r="L222" s="711"/>
      <c r="M222" s="711"/>
      <c r="N222" s="711"/>
      <c r="O222" s="715"/>
      <c r="P222" s="713" t="s">
        <v>1685</v>
      </c>
    </row>
    <row r="223" spans="1:16" ht="15.75" thickBot="1">
      <c r="A223" s="716" t="s">
        <v>2080</v>
      </c>
      <c r="B223" s="709" t="s">
        <v>1672</v>
      </c>
      <c r="C223" s="710"/>
      <c r="D223" s="711"/>
      <c r="E223" s="711"/>
      <c r="F223" s="711"/>
      <c r="G223" s="717" t="s">
        <v>2080</v>
      </c>
      <c r="H223" s="713" t="s">
        <v>1672</v>
      </c>
      <c r="I223" s="716" t="s">
        <v>2080</v>
      </c>
      <c r="J223" s="709" t="s">
        <v>1672</v>
      </c>
      <c r="K223" s="710"/>
      <c r="L223" s="711"/>
      <c r="M223" s="711"/>
      <c r="N223" s="711"/>
      <c r="O223" s="717" t="s">
        <v>2080</v>
      </c>
      <c r="P223" s="713" t="s">
        <v>1672</v>
      </c>
    </row>
    <row r="224" spans="1:16" ht="15.75" thickBot="1">
      <c r="A224" s="708"/>
      <c r="B224" s="709" t="s">
        <v>1674</v>
      </c>
      <c r="C224" s="710"/>
      <c r="D224" s="711"/>
      <c r="E224" s="711"/>
      <c r="F224" s="711"/>
      <c r="G224" s="712"/>
      <c r="H224" s="713" t="s">
        <v>1674</v>
      </c>
      <c r="I224" s="708"/>
      <c r="J224" s="709" t="s">
        <v>1674</v>
      </c>
      <c r="K224" s="710"/>
      <c r="L224" s="711"/>
      <c r="M224" s="711"/>
      <c r="N224" s="711"/>
      <c r="O224" s="712"/>
      <c r="P224" s="713" t="s">
        <v>1674</v>
      </c>
    </row>
    <row r="225" spans="1:16" ht="15.75" thickBot="1">
      <c r="A225" s="708"/>
      <c r="B225" s="709" t="s">
        <v>1675</v>
      </c>
      <c r="C225" s="710"/>
      <c r="D225" s="711"/>
      <c r="E225" s="711"/>
      <c r="F225" s="711"/>
      <c r="G225" s="712"/>
      <c r="H225" s="713" t="s">
        <v>1675</v>
      </c>
      <c r="I225" s="708"/>
      <c r="J225" s="709" t="s">
        <v>1675</v>
      </c>
      <c r="K225" s="710"/>
      <c r="L225" s="711"/>
      <c r="M225" s="711"/>
      <c r="N225" s="711"/>
      <c r="O225" s="712"/>
      <c r="P225" s="713" t="s">
        <v>1675</v>
      </c>
    </row>
    <row r="226" spans="1:16" ht="15.75" thickBot="1">
      <c r="A226" s="708"/>
      <c r="B226" s="709" t="s">
        <v>1676</v>
      </c>
      <c r="C226" s="710"/>
      <c r="D226" s="711"/>
      <c r="E226" s="711"/>
      <c r="F226" s="711"/>
      <c r="G226" s="712"/>
      <c r="H226" s="713" t="s">
        <v>1676</v>
      </c>
      <c r="I226" s="708"/>
      <c r="J226" s="709" t="s">
        <v>1676</v>
      </c>
      <c r="K226" s="710"/>
      <c r="L226" s="711"/>
      <c r="M226" s="711"/>
      <c r="N226" s="711"/>
      <c r="O226" s="712"/>
      <c r="P226" s="713" t="s">
        <v>1676</v>
      </c>
    </row>
    <row r="227" spans="1:16" ht="15.75" thickBot="1">
      <c r="A227" s="708"/>
      <c r="B227" s="709" t="s">
        <v>1677</v>
      </c>
      <c r="C227" s="710"/>
      <c r="D227" s="711"/>
      <c r="E227" s="711"/>
      <c r="F227" s="711"/>
      <c r="G227" s="712"/>
      <c r="H227" s="713" t="s">
        <v>1677</v>
      </c>
      <c r="I227" s="708"/>
      <c r="J227" s="709" t="s">
        <v>1677</v>
      </c>
      <c r="K227" s="710"/>
      <c r="L227" s="711"/>
      <c r="M227" s="711"/>
      <c r="N227" s="711"/>
      <c r="O227" s="712"/>
      <c r="P227" s="713" t="s">
        <v>1677</v>
      </c>
    </row>
    <row r="228" spans="1:16" ht="15.75" thickBot="1">
      <c r="A228" s="708"/>
      <c r="B228" s="709" t="s">
        <v>1678</v>
      </c>
      <c r="C228" s="710"/>
      <c r="D228" s="711"/>
      <c r="E228" s="711"/>
      <c r="F228" s="711"/>
      <c r="G228" s="712"/>
      <c r="H228" s="713" t="s">
        <v>1678</v>
      </c>
      <c r="I228" s="708"/>
      <c r="J228" s="709" t="s">
        <v>1678</v>
      </c>
      <c r="K228" s="710"/>
      <c r="L228" s="711"/>
      <c r="M228" s="711"/>
      <c r="N228" s="711"/>
      <c r="O228" s="712"/>
      <c r="P228" s="713" t="s">
        <v>1678</v>
      </c>
    </row>
    <row r="229" spans="1:16" ht="15.75" thickBot="1">
      <c r="A229" s="708"/>
      <c r="B229" s="709" t="s">
        <v>1679</v>
      </c>
      <c r="C229" s="710"/>
      <c r="D229" s="711"/>
      <c r="E229" s="711"/>
      <c r="F229" s="711"/>
      <c r="G229" s="712"/>
      <c r="H229" s="713" t="s">
        <v>1679</v>
      </c>
      <c r="I229" s="708"/>
      <c r="J229" s="709" t="s">
        <v>1679</v>
      </c>
      <c r="K229" s="710"/>
      <c r="L229" s="711"/>
      <c r="M229" s="711"/>
      <c r="N229" s="711"/>
      <c r="O229" s="712"/>
      <c r="P229" s="713" t="s">
        <v>1679</v>
      </c>
    </row>
    <row r="230" spans="1:16" ht="15.75" thickBot="1">
      <c r="A230" s="708"/>
      <c r="B230" s="709" t="s">
        <v>1680</v>
      </c>
      <c r="C230" s="710"/>
      <c r="D230" s="711"/>
      <c r="E230" s="711"/>
      <c r="F230" s="711"/>
      <c r="G230" s="712"/>
      <c r="H230" s="713" t="s">
        <v>1680</v>
      </c>
      <c r="I230" s="708"/>
      <c r="J230" s="709" t="s">
        <v>1680</v>
      </c>
      <c r="K230" s="710"/>
      <c r="L230" s="711"/>
      <c r="M230" s="711"/>
      <c r="N230" s="711"/>
      <c r="O230" s="712"/>
      <c r="P230" s="713" t="s">
        <v>1680</v>
      </c>
    </row>
    <row r="231" spans="1:16" ht="15.75" thickBot="1">
      <c r="A231" s="708"/>
      <c r="B231" s="709" t="s">
        <v>1681</v>
      </c>
      <c r="C231" s="710"/>
      <c r="D231" s="711"/>
      <c r="E231" s="711"/>
      <c r="F231" s="711"/>
      <c r="G231" s="712"/>
      <c r="H231" s="713" t="s">
        <v>1681</v>
      </c>
      <c r="I231" s="708"/>
      <c r="J231" s="709" t="s">
        <v>1681</v>
      </c>
      <c r="K231" s="710"/>
      <c r="L231" s="711"/>
      <c r="M231" s="711"/>
      <c r="N231" s="711"/>
      <c r="O231" s="712"/>
      <c r="P231" s="713" t="s">
        <v>1681</v>
      </c>
    </row>
    <row r="232" spans="1:16" ht="15.75" thickBot="1">
      <c r="A232" s="708"/>
      <c r="B232" s="709" t="s">
        <v>1682</v>
      </c>
      <c r="C232" s="710"/>
      <c r="D232" s="711"/>
      <c r="E232" s="711"/>
      <c r="F232" s="711"/>
      <c r="G232" s="712"/>
      <c r="H232" s="713" t="s">
        <v>1682</v>
      </c>
      <c r="I232" s="708"/>
      <c r="J232" s="709" t="s">
        <v>1682</v>
      </c>
      <c r="K232" s="710"/>
      <c r="L232" s="711"/>
      <c r="M232" s="711"/>
      <c r="N232" s="711"/>
      <c r="O232" s="712"/>
      <c r="P232" s="713" t="s">
        <v>1682</v>
      </c>
    </row>
    <row r="233" spans="1:16" ht="15.75" thickBot="1">
      <c r="A233" s="708"/>
      <c r="B233" s="709" t="s">
        <v>1683</v>
      </c>
      <c r="C233" s="710"/>
      <c r="D233" s="711"/>
      <c r="E233" s="711"/>
      <c r="F233" s="711"/>
      <c r="G233" s="712"/>
      <c r="H233" s="713" t="s">
        <v>1683</v>
      </c>
      <c r="I233" s="708"/>
      <c r="J233" s="709" t="s">
        <v>1683</v>
      </c>
      <c r="K233" s="710"/>
      <c r="L233" s="711"/>
      <c r="M233" s="711"/>
      <c r="N233" s="711"/>
      <c r="O233" s="712"/>
      <c r="P233" s="713" t="s">
        <v>1683</v>
      </c>
    </row>
    <row r="234" spans="1:16" ht="26.25" thickBot="1">
      <c r="A234" s="714"/>
      <c r="B234" s="709" t="s">
        <v>1684</v>
      </c>
      <c r="C234" s="710"/>
      <c r="D234" s="711"/>
      <c r="E234" s="711"/>
      <c r="F234" s="711"/>
      <c r="G234" s="715"/>
      <c r="H234" s="713" t="s">
        <v>1685</v>
      </c>
      <c r="I234" s="714"/>
      <c r="J234" s="709" t="s">
        <v>1684</v>
      </c>
      <c r="K234" s="710"/>
      <c r="L234" s="711"/>
      <c r="M234" s="711"/>
      <c r="N234" s="711"/>
      <c r="O234" s="715"/>
      <c r="P234" s="713" t="s">
        <v>1685</v>
      </c>
    </row>
    <row r="235" spans="1:16" ht="15.75" thickBot="1">
      <c r="A235" s="716" t="s">
        <v>2081</v>
      </c>
      <c r="B235" s="709" t="s">
        <v>1672</v>
      </c>
      <c r="C235" s="710"/>
      <c r="D235" s="711"/>
      <c r="E235" s="711"/>
      <c r="F235" s="711"/>
      <c r="G235" s="717" t="s">
        <v>2081</v>
      </c>
      <c r="H235" s="713" t="s">
        <v>1672</v>
      </c>
      <c r="I235" s="716" t="s">
        <v>2081</v>
      </c>
      <c r="J235" s="709" t="s">
        <v>1672</v>
      </c>
      <c r="K235" s="710"/>
      <c r="L235" s="711"/>
      <c r="M235" s="711"/>
      <c r="N235" s="711"/>
      <c r="O235" s="717" t="s">
        <v>2081</v>
      </c>
      <c r="P235" s="713" t="s">
        <v>1672</v>
      </c>
    </row>
    <row r="236" spans="1:16" ht="15.75" thickBot="1">
      <c r="A236" s="708"/>
      <c r="B236" s="709" t="s">
        <v>1674</v>
      </c>
      <c r="C236" s="710"/>
      <c r="D236" s="711"/>
      <c r="E236" s="711"/>
      <c r="F236" s="711"/>
      <c r="G236" s="712"/>
      <c r="H236" s="713" t="s">
        <v>1674</v>
      </c>
      <c r="I236" s="708"/>
      <c r="J236" s="709" t="s">
        <v>1674</v>
      </c>
      <c r="K236" s="710"/>
      <c r="L236" s="711"/>
      <c r="M236" s="711"/>
      <c r="N236" s="711"/>
      <c r="O236" s="712"/>
      <c r="P236" s="713" t="s">
        <v>1674</v>
      </c>
    </row>
    <row r="237" spans="1:16" ht="15.75" thickBot="1">
      <c r="A237" s="708"/>
      <c r="B237" s="709" t="s">
        <v>1675</v>
      </c>
      <c r="C237" s="710"/>
      <c r="D237" s="711"/>
      <c r="E237" s="711"/>
      <c r="F237" s="711"/>
      <c r="G237" s="712"/>
      <c r="H237" s="713" t="s">
        <v>1675</v>
      </c>
      <c r="I237" s="708"/>
      <c r="J237" s="709" t="s">
        <v>1675</v>
      </c>
      <c r="K237" s="710"/>
      <c r="L237" s="711"/>
      <c r="M237" s="711"/>
      <c r="N237" s="711"/>
      <c r="O237" s="712"/>
      <c r="P237" s="713" t="s">
        <v>1675</v>
      </c>
    </row>
    <row r="238" spans="1:16" ht="15.75" thickBot="1">
      <c r="A238" s="708"/>
      <c r="B238" s="709" t="s">
        <v>1676</v>
      </c>
      <c r="C238" s="710"/>
      <c r="D238" s="711"/>
      <c r="E238" s="711"/>
      <c r="F238" s="711"/>
      <c r="G238" s="712"/>
      <c r="H238" s="713" t="s">
        <v>1676</v>
      </c>
      <c r="I238" s="708"/>
      <c r="J238" s="709" t="s">
        <v>1676</v>
      </c>
      <c r="K238" s="710"/>
      <c r="L238" s="711"/>
      <c r="M238" s="711"/>
      <c r="N238" s="711"/>
      <c r="O238" s="712"/>
      <c r="P238" s="713" t="s">
        <v>1676</v>
      </c>
    </row>
    <row r="239" spans="1:16" ht="15.75" thickBot="1">
      <c r="A239" s="708"/>
      <c r="B239" s="709" t="s">
        <v>1677</v>
      </c>
      <c r="C239" s="710"/>
      <c r="D239" s="711"/>
      <c r="E239" s="711"/>
      <c r="F239" s="711"/>
      <c r="G239" s="712"/>
      <c r="H239" s="713" t="s">
        <v>1677</v>
      </c>
      <c r="I239" s="708"/>
      <c r="J239" s="709" t="s">
        <v>1677</v>
      </c>
      <c r="K239" s="710"/>
      <c r="L239" s="711"/>
      <c r="M239" s="711"/>
      <c r="N239" s="711"/>
      <c r="O239" s="712"/>
      <c r="P239" s="713" t="s">
        <v>1677</v>
      </c>
    </row>
    <row r="240" spans="1:16" ht="15.75" thickBot="1">
      <c r="A240" s="708"/>
      <c r="B240" s="709" t="s">
        <v>1678</v>
      </c>
      <c r="C240" s="710"/>
      <c r="D240" s="711"/>
      <c r="E240" s="711"/>
      <c r="F240" s="711"/>
      <c r="G240" s="712"/>
      <c r="H240" s="713" t="s">
        <v>1678</v>
      </c>
      <c r="I240" s="708"/>
      <c r="J240" s="709" t="s">
        <v>1678</v>
      </c>
      <c r="K240" s="710"/>
      <c r="L240" s="711"/>
      <c r="M240" s="711"/>
      <c r="N240" s="711"/>
      <c r="O240" s="712"/>
      <c r="P240" s="713" t="s">
        <v>1678</v>
      </c>
    </row>
    <row r="241" spans="1:16" ht="15.75" thickBot="1">
      <c r="A241" s="708"/>
      <c r="B241" s="709" t="s">
        <v>1679</v>
      </c>
      <c r="C241" s="710"/>
      <c r="D241" s="711"/>
      <c r="E241" s="711"/>
      <c r="F241" s="711"/>
      <c r="G241" s="712"/>
      <c r="H241" s="713" t="s">
        <v>1679</v>
      </c>
      <c r="I241" s="708"/>
      <c r="J241" s="709" t="s">
        <v>1679</v>
      </c>
      <c r="K241" s="710"/>
      <c r="L241" s="711"/>
      <c r="M241" s="711"/>
      <c r="N241" s="711"/>
      <c r="O241" s="712"/>
      <c r="P241" s="713" t="s">
        <v>1679</v>
      </c>
    </row>
    <row r="242" spans="1:16" ht="15.75" thickBot="1">
      <c r="A242" s="708"/>
      <c r="B242" s="709" t="s">
        <v>1680</v>
      </c>
      <c r="C242" s="710"/>
      <c r="D242" s="711"/>
      <c r="E242" s="711"/>
      <c r="F242" s="711"/>
      <c r="G242" s="712"/>
      <c r="H242" s="713" t="s">
        <v>1680</v>
      </c>
      <c r="I242" s="708"/>
      <c r="J242" s="709" t="s">
        <v>1680</v>
      </c>
      <c r="K242" s="710"/>
      <c r="L242" s="711"/>
      <c r="M242" s="711"/>
      <c r="N242" s="711"/>
      <c r="O242" s="712"/>
      <c r="P242" s="713" t="s">
        <v>1680</v>
      </c>
    </row>
    <row r="243" spans="1:16" ht="15.75" thickBot="1">
      <c r="A243" s="708"/>
      <c r="B243" s="709" t="s">
        <v>1681</v>
      </c>
      <c r="C243" s="710"/>
      <c r="D243" s="711"/>
      <c r="E243" s="711"/>
      <c r="F243" s="711"/>
      <c r="G243" s="712"/>
      <c r="H243" s="713" t="s">
        <v>1681</v>
      </c>
      <c r="I243" s="708"/>
      <c r="J243" s="709" t="s">
        <v>1681</v>
      </c>
      <c r="K243" s="710"/>
      <c r="L243" s="711"/>
      <c r="M243" s="711"/>
      <c r="N243" s="711"/>
      <c r="O243" s="712"/>
      <c r="P243" s="713" t="s">
        <v>1681</v>
      </c>
    </row>
    <row r="244" spans="1:16" ht="15.75" thickBot="1">
      <c r="A244" s="708"/>
      <c r="B244" s="709" t="s">
        <v>1682</v>
      </c>
      <c r="C244" s="710"/>
      <c r="D244" s="711"/>
      <c r="E244" s="711"/>
      <c r="F244" s="711"/>
      <c r="G244" s="712"/>
      <c r="H244" s="713" t="s">
        <v>1682</v>
      </c>
      <c r="I244" s="708"/>
      <c r="J244" s="709" t="s">
        <v>1682</v>
      </c>
      <c r="K244" s="710"/>
      <c r="L244" s="711"/>
      <c r="M244" s="711"/>
      <c r="N244" s="711"/>
      <c r="O244" s="712"/>
      <c r="P244" s="713" t="s">
        <v>1682</v>
      </c>
    </row>
    <row r="245" spans="1:16" ht="15.75" thickBot="1">
      <c r="A245" s="708"/>
      <c r="B245" s="709" t="s">
        <v>1683</v>
      </c>
      <c r="C245" s="710"/>
      <c r="D245" s="711"/>
      <c r="E245" s="711"/>
      <c r="F245" s="711"/>
      <c r="G245" s="712"/>
      <c r="H245" s="713" t="s">
        <v>1683</v>
      </c>
      <c r="I245" s="708"/>
      <c r="J245" s="709" t="s">
        <v>1683</v>
      </c>
      <c r="K245" s="710"/>
      <c r="L245" s="711"/>
      <c r="M245" s="711"/>
      <c r="N245" s="711"/>
      <c r="O245" s="712"/>
      <c r="P245" s="713" t="s">
        <v>1683</v>
      </c>
    </row>
    <row r="246" spans="1:16" ht="26.25" thickBot="1">
      <c r="A246" s="714"/>
      <c r="B246" s="709" t="s">
        <v>1684</v>
      </c>
      <c r="C246" s="710"/>
      <c r="D246" s="711"/>
      <c r="E246" s="711"/>
      <c r="F246" s="711"/>
      <c r="G246" s="715"/>
      <c r="H246" s="713" t="s">
        <v>1685</v>
      </c>
      <c r="I246" s="714"/>
      <c r="J246" s="709" t="s">
        <v>1684</v>
      </c>
      <c r="K246" s="710"/>
      <c r="L246" s="711"/>
      <c r="M246" s="711"/>
      <c r="N246" s="711"/>
      <c r="O246" s="715"/>
      <c r="P246" s="713" t="s">
        <v>1685</v>
      </c>
    </row>
    <row r="247" spans="1:16" ht="15.75" thickBot="1">
      <c r="A247" s="716" t="s">
        <v>2082</v>
      </c>
      <c r="B247" s="709" t="s">
        <v>1672</v>
      </c>
      <c r="C247" s="710"/>
      <c r="D247" s="711"/>
      <c r="E247" s="711"/>
      <c r="F247" s="711"/>
      <c r="G247" s="717" t="s">
        <v>2083</v>
      </c>
      <c r="H247" s="713" t="s">
        <v>1672</v>
      </c>
      <c r="I247" s="716" t="s">
        <v>2082</v>
      </c>
      <c r="J247" s="709" t="s">
        <v>1672</v>
      </c>
      <c r="K247" s="710"/>
      <c r="L247" s="711"/>
      <c r="M247" s="711"/>
      <c r="N247" s="711"/>
      <c r="O247" s="717" t="s">
        <v>2083</v>
      </c>
      <c r="P247" s="713" t="s">
        <v>1672</v>
      </c>
    </row>
    <row r="248" spans="1:16" ht="15.75" thickBot="1">
      <c r="A248" s="708"/>
      <c r="B248" s="709" t="s">
        <v>1674</v>
      </c>
      <c r="C248" s="710"/>
      <c r="D248" s="711"/>
      <c r="E248" s="711"/>
      <c r="F248" s="711"/>
      <c r="G248" s="712"/>
      <c r="H248" s="713" t="s">
        <v>1674</v>
      </c>
      <c r="I248" s="708"/>
      <c r="J248" s="709" t="s">
        <v>1674</v>
      </c>
      <c r="K248" s="710"/>
      <c r="L248" s="711"/>
      <c r="M248" s="711"/>
      <c r="N248" s="711"/>
      <c r="O248" s="712"/>
      <c r="P248" s="713" t="s">
        <v>1674</v>
      </c>
    </row>
    <row r="249" spans="1:16" ht="15.75" thickBot="1">
      <c r="A249" s="708"/>
      <c r="B249" s="709" t="s">
        <v>1675</v>
      </c>
      <c r="C249" s="710"/>
      <c r="D249" s="711"/>
      <c r="E249" s="711"/>
      <c r="F249" s="711"/>
      <c r="G249" s="712"/>
      <c r="H249" s="713" t="s">
        <v>1675</v>
      </c>
      <c r="I249" s="708"/>
      <c r="J249" s="709" t="s">
        <v>1675</v>
      </c>
      <c r="K249" s="710"/>
      <c r="L249" s="711"/>
      <c r="M249" s="711"/>
      <c r="N249" s="711"/>
      <c r="O249" s="712"/>
      <c r="P249" s="713" t="s">
        <v>1675</v>
      </c>
    </row>
    <row r="250" spans="1:16" ht="15.75" thickBot="1">
      <c r="A250" s="708"/>
      <c r="B250" s="709" t="s">
        <v>1676</v>
      </c>
      <c r="C250" s="710"/>
      <c r="D250" s="711"/>
      <c r="E250" s="711"/>
      <c r="F250" s="711"/>
      <c r="G250" s="712"/>
      <c r="H250" s="713" t="s">
        <v>1676</v>
      </c>
      <c r="I250" s="708"/>
      <c r="J250" s="709" t="s">
        <v>1676</v>
      </c>
      <c r="K250" s="710"/>
      <c r="L250" s="711"/>
      <c r="M250" s="711"/>
      <c r="N250" s="711"/>
      <c r="O250" s="712"/>
      <c r="P250" s="713" t="s">
        <v>1676</v>
      </c>
    </row>
    <row r="251" spans="1:16" ht="15.75" thickBot="1">
      <c r="A251" s="708"/>
      <c r="B251" s="709" t="s">
        <v>1677</v>
      </c>
      <c r="C251" s="710"/>
      <c r="D251" s="711"/>
      <c r="E251" s="711"/>
      <c r="F251" s="711"/>
      <c r="G251" s="712"/>
      <c r="H251" s="713" t="s">
        <v>1677</v>
      </c>
      <c r="I251" s="708"/>
      <c r="J251" s="709" t="s">
        <v>1677</v>
      </c>
      <c r="K251" s="710"/>
      <c r="L251" s="711"/>
      <c r="M251" s="711"/>
      <c r="N251" s="711"/>
      <c r="O251" s="712"/>
      <c r="P251" s="713" t="s">
        <v>1677</v>
      </c>
    </row>
    <row r="252" spans="1:16" ht="15.75" thickBot="1">
      <c r="A252" s="708"/>
      <c r="B252" s="709" t="s">
        <v>1678</v>
      </c>
      <c r="C252" s="710"/>
      <c r="D252" s="711"/>
      <c r="E252" s="711"/>
      <c r="F252" s="711"/>
      <c r="G252" s="712"/>
      <c r="H252" s="713" t="s">
        <v>1678</v>
      </c>
      <c r="I252" s="708"/>
      <c r="J252" s="709" t="s">
        <v>1678</v>
      </c>
      <c r="K252" s="710"/>
      <c r="L252" s="711"/>
      <c r="M252" s="711"/>
      <c r="N252" s="711"/>
      <c r="O252" s="712"/>
      <c r="P252" s="713" t="s">
        <v>1678</v>
      </c>
    </row>
    <row r="253" spans="1:16" ht="15.75" thickBot="1">
      <c r="A253" s="708"/>
      <c r="B253" s="709" t="s">
        <v>1679</v>
      </c>
      <c r="C253" s="710"/>
      <c r="D253" s="711"/>
      <c r="E253" s="711"/>
      <c r="F253" s="711"/>
      <c r="G253" s="712"/>
      <c r="H253" s="713" t="s">
        <v>1679</v>
      </c>
      <c r="I253" s="708"/>
      <c r="J253" s="709" t="s">
        <v>1679</v>
      </c>
      <c r="K253" s="710"/>
      <c r="L253" s="711"/>
      <c r="M253" s="711"/>
      <c r="N253" s="711"/>
      <c r="O253" s="712"/>
      <c r="P253" s="713" t="s">
        <v>1679</v>
      </c>
    </row>
    <row r="254" spans="1:16" ht="15.75" thickBot="1">
      <c r="A254" s="708"/>
      <c r="B254" s="709" t="s">
        <v>1680</v>
      </c>
      <c r="C254" s="710"/>
      <c r="D254" s="711"/>
      <c r="E254" s="711"/>
      <c r="F254" s="711"/>
      <c r="G254" s="712"/>
      <c r="H254" s="713" t="s">
        <v>1680</v>
      </c>
      <c r="I254" s="708"/>
      <c r="J254" s="709" t="s">
        <v>1680</v>
      </c>
      <c r="K254" s="710"/>
      <c r="L254" s="711"/>
      <c r="M254" s="711"/>
      <c r="N254" s="711"/>
      <c r="O254" s="712"/>
      <c r="P254" s="713" t="s">
        <v>1680</v>
      </c>
    </row>
    <row r="255" spans="1:16" ht="15.75" thickBot="1">
      <c r="A255" s="708"/>
      <c r="B255" s="709" t="s">
        <v>1681</v>
      </c>
      <c r="C255" s="710"/>
      <c r="D255" s="711"/>
      <c r="E255" s="711"/>
      <c r="F255" s="711"/>
      <c r="G255" s="712"/>
      <c r="H255" s="713" t="s">
        <v>1681</v>
      </c>
      <c r="I255" s="708"/>
      <c r="J255" s="709" t="s">
        <v>1681</v>
      </c>
      <c r="K255" s="710"/>
      <c r="L255" s="711"/>
      <c r="M255" s="711"/>
      <c r="N255" s="711"/>
      <c r="O255" s="712"/>
      <c r="P255" s="713" t="s">
        <v>1681</v>
      </c>
    </row>
    <row r="256" spans="1:16" ht="15.75" thickBot="1">
      <c r="A256" s="708"/>
      <c r="B256" s="709" t="s">
        <v>1682</v>
      </c>
      <c r="C256" s="710"/>
      <c r="D256" s="711"/>
      <c r="E256" s="711"/>
      <c r="F256" s="711"/>
      <c r="G256" s="712"/>
      <c r="H256" s="713" t="s">
        <v>1682</v>
      </c>
      <c r="I256" s="708"/>
      <c r="J256" s="709" t="s">
        <v>1682</v>
      </c>
      <c r="K256" s="710"/>
      <c r="L256" s="711"/>
      <c r="M256" s="711"/>
      <c r="N256" s="711"/>
      <c r="O256" s="712"/>
      <c r="P256" s="713" t="s">
        <v>1682</v>
      </c>
    </row>
    <row r="257" spans="1:16" ht="15.75" thickBot="1">
      <c r="A257" s="708"/>
      <c r="B257" s="709" t="s">
        <v>1683</v>
      </c>
      <c r="C257" s="710"/>
      <c r="D257" s="711"/>
      <c r="E257" s="711"/>
      <c r="F257" s="711"/>
      <c r="G257" s="712"/>
      <c r="H257" s="713" t="s">
        <v>1683</v>
      </c>
      <c r="I257" s="708"/>
      <c r="J257" s="709" t="s">
        <v>1683</v>
      </c>
      <c r="K257" s="710"/>
      <c r="L257" s="711"/>
      <c r="M257" s="711"/>
      <c r="N257" s="711"/>
      <c r="O257" s="712"/>
      <c r="P257" s="713" t="s">
        <v>1683</v>
      </c>
    </row>
    <row r="258" spans="1:16" ht="26.25" thickBot="1">
      <c r="A258" s="714"/>
      <c r="B258" s="709" t="s">
        <v>1684</v>
      </c>
      <c r="C258" s="710"/>
      <c r="D258" s="711"/>
      <c r="E258" s="711"/>
      <c r="F258" s="711"/>
      <c r="G258" s="715"/>
      <c r="H258" s="713" t="s">
        <v>1685</v>
      </c>
      <c r="I258" s="714"/>
      <c r="J258" s="709" t="s">
        <v>1684</v>
      </c>
      <c r="K258" s="710"/>
      <c r="L258" s="711"/>
      <c r="M258" s="711"/>
      <c r="N258" s="711"/>
      <c r="O258" s="715"/>
      <c r="P258" s="713" t="s">
        <v>1685</v>
      </c>
    </row>
    <row r="259" spans="1:16" ht="15.75" thickBot="1">
      <c r="A259" s="716" t="s">
        <v>2084</v>
      </c>
      <c r="B259" s="709" t="s">
        <v>1672</v>
      </c>
      <c r="C259" s="710"/>
      <c r="D259" s="711"/>
      <c r="E259" s="711"/>
      <c r="F259" s="711"/>
      <c r="G259" s="717" t="s">
        <v>2085</v>
      </c>
      <c r="H259" s="713" t="s">
        <v>1672</v>
      </c>
      <c r="I259" s="716" t="s">
        <v>2084</v>
      </c>
      <c r="J259" s="709" t="s">
        <v>1672</v>
      </c>
      <c r="K259" s="710"/>
      <c r="L259" s="711"/>
      <c r="M259" s="711"/>
      <c r="N259" s="711"/>
      <c r="O259" s="717" t="s">
        <v>2085</v>
      </c>
      <c r="P259" s="713" t="s">
        <v>1672</v>
      </c>
    </row>
    <row r="260" spans="1:16" ht="15.75" thickBot="1">
      <c r="A260" s="708"/>
      <c r="B260" s="709" t="s">
        <v>1674</v>
      </c>
      <c r="C260" s="710"/>
      <c r="D260" s="711"/>
      <c r="E260" s="711"/>
      <c r="F260" s="711"/>
      <c r="G260" s="712"/>
      <c r="H260" s="713" t="s">
        <v>1674</v>
      </c>
      <c r="I260" s="708"/>
      <c r="J260" s="709" t="s">
        <v>1674</v>
      </c>
      <c r="K260" s="710"/>
      <c r="L260" s="711"/>
      <c r="M260" s="711"/>
      <c r="N260" s="711"/>
      <c r="O260" s="712"/>
      <c r="P260" s="713" t="s">
        <v>1674</v>
      </c>
    </row>
    <row r="261" spans="1:16" ht="15.75" thickBot="1">
      <c r="A261" s="708"/>
      <c r="B261" s="709" t="s">
        <v>1675</v>
      </c>
      <c r="C261" s="710"/>
      <c r="D261" s="711"/>
      <c r="E261" s="711"/>
      <c r="F261" s="711"/>
      <c r="G261" s="712"/>
      <c r="H261" s="713" t="s">
        <v>1675</v>
      </c>
      <c r="I261" s="708"/>
      <c r="J261" s="709" t="s">
        <v>1675</v>
      </c>
      <c r="K261" s="710"/>
      <c r="L261" s="711"/>
      <c r="M261" s="711"/>
      <c r="N261" s="711"/>
      <c r="O261" s="712"/>
      <c r="P261" s="713" t="s">
        <v>1675</v>
      </c>
    </row>
    <row r="262" spans="1:16" ht="15.75" thickBot="1">
      <c r="A262" s="708"/>
      <c r="B262" s="709" t="s">
        <v>1676</v>
      </c>
      <c r="C262" s="710"/>
      <c r="D262" s="711"/>
      <c r="E262" s="711"/>
      <c r="F262" s="711"/>
      <c r="G262" s="712"/>
      <c r="H262" s="713" t="s">
        <v>1676</v>
      </c>
      <c r="I262" s="708"/>
      <c r="J262" s="709" t="s">
        <v>1676</v>
      </c>
      <c r="K262" s="710"/>
      <c r="L262" s="711"/>
      <c r="M262" s="711"/>
      <c r="N262" s="711"/>
      <c r="O262" s="712"/>
      <c r="P262" s="713" t="s">
        <v>1676</v>
      </c>
    </row>
    <row r="263" spans="1:16" ht="15.75" thickBot="1">
      <c r="A263" s="708"/>
      <c r="B263" s="709" t="s">
        <v>1677</v>
      </c>
      <c r="C263" s="710"/>
      <c r="D263" s="711"/>
      <c r="E263" s="711"/>
      <c r="F263" s="711"/>
      <c r="G263" s="712"/>
      <c r="H263" s="713" t="s">
        <v>1677</v>
      </c>
      <c r="I263" s="708"/>
      <c r="J263" s="709" t="s">
        <v>1677</v>
      </c>
      <c r="K263" s="710"/>
      <c r="L263" s="711"/>
      <c r="M263" s="711"/>
      <c r="N263" s="711"/>
      <c r="O263" s="712"/>
      <c r="P263" s="713" t="s">
        <v>1677</v>
      </c>
    </row>
    <row r="264" spans="1:16" ht="15.75" thickBot="1">
      <c r="A264" s="708"/>
      <c r="B264" s="709" t="s">
        <v>1678</v>
      </c>
      <c r="C264" s="710"/>
      <c r="D264" s="711"/>
      <c r="E264" s="711"/>
      <c r="F264" s="711"/>
      <c r="G264" s="712"/>
      <c r="H264" s="713" t="s">
        <v>1678</v>
      </c>
      <c r="I264" s="708"/>
      <c r="J264" s="709" t="s">
        <v>1678</v>
      </c>
      <c r="K264" s="710"/>
      <c r="L264" s="711"/>
      <c r="M264" s="711"/>
      <c r="N264" s="711"/>
      <c r="O264" s="712"/>
      <c r="P264" s="713" t="s">
        <v>1678</v>
      </c>
    </row>
    <row r="265" spans="1:16" ht="15.75" thickBot="1">
      <c r="A265" s="708"/>
      <c r="B265" s="709" t="s">
        <v>1679</v>
      </c>
      <c r="C265" s="710"/>
      <c r="D265" s="711"/>
      <c r="E265" s="711"/>
      <c r="F265" s="711"/>
      <c r="G265" s="712"/>
      <c r="H265" s="713" t="s">
        <v>1679</v>
      </c>
      <c r="I265" s="708"/>
      <c r="J265" s="709" t="s">
        <v>1679</v>
      </c>
      <c r="K265" s="710"/>
      <c r="L265" s="711"/>
      <c r="M265" s="711"/>
      <c r="N265" s="711"/>
      <c r="O265" s="712"/>
      <c r="P265" s="713" t="s">
        <v>1679</v>
      </c>
    </row>
    <row r="266" spans="1:16" ht="15.75" thickBot="1">
      <c r="A266" s="708"/>
      <c r="B266" s="709" t="s">
        <v>1680</v>
      </c>
      <c r="C266" s="710"/>
      <c r="D266" s="711"/>
      <c r="E266" s="711"/>
      <c r="F266" s="711"/>
      <c r="G266" s="712"/>
      <c r="H266" s="713" t="s">
        <v>1680</v>
      </c>
      <c r="I266" s="708"/>
      <c r="J266" s="709" t="s">
        <v>1680</v>
      </c>
      <c r="K266" s="710"/>
      <c r="L266" s="711"/>
      <c r="M266" s="711"/>
      <c r="N266" s="711"/>
      <c r="O266" s="712"/>
      <c r="P266" s="713" t="s">
        <v>1680</v>
      </c>
    </row>
    <row r="267" spans="1:16" ht="15.75" thickBot="1">
      <c r="A267" s="708"/>
      <c r="B267" s="709" t="s">
        <v>1681</v>
      </c>
      <c r="C267" s="710"/>
      <c r="D267" s="711"/>
      <c r="E267" s="711"/>
      <c r="F267" s="711"/>
      <c r="G267" s="712"/>
      <c r="H267" s="713" t="s">
        <v>1681</v>
      </c>
      <c r="I267" s="708"/>
      <c r="J267" s="709" t="s">
        <v>1681</v>
      </c>
      <c r="K267" s="710"/>
      <c r="L267" s="711"/>
      <c r="M267" s="711"/>
      <c r="N267" s="711"/>
      <c r="O267" s="712"/>
      <c r="P267" s="713" t="s">
        <v>1681</v>
      </c>
    </row>
    <row r="268" spans="1:16" ht="15.75" thickBot="1">
      <c r="A268" s="708"/>
      <c r="B268" s="709" t="s">
        <v>1682</v>
      </c>
      <c r="C268" s="710"/>
      <c r="D268" s="711"/>
      <c r="E268" s="711"/>
      <c r="F268" s="711"/>
      <c r="G268" s="712"/>
      <c r="H268" s="713" t="s">
        <v>1682</v>
      </c>
      <c r="I268" s="708"/>
      <c r="J268" s="709" t="s">
        <v>1682</v>
      </c>
      <c r="K268" s="710"/>
      <c r="L268" s="711"/>
      <c r="M268" s="711"/>
      <c r="N268" s="711"/>
      <c r="O268" s="712"/>
      <c r="P268" s="713" t="s">
        <v>1682</v>
      </c>
    </row>
    <row r="269" spans="1:16" ht="15.75" thickBot="1">
      <c r="A269" s="708"/>
      <c r="B269" s="709" t="s">
        <v>1683</v>
      </c>
      <c r="C269" s="710"/>
      <c r="D269" s="711"/>
      <c r="E269" s="711"/>
      <c r="F269" s="711"/>
      <c r="G269" s="712"/>
      <c r="H269" s="713" t="s">
        <v>1683</v>
      </c>
      <c r="I269" s="708"/>
      <c r="J269" s="709" t="s">
        <v>1683</v>
      </c>
      <c r="K269" s="710"/>
      <c r="L269" s="711"/>
      <c r="M269" s="711"/>
      <c r="N269" s="711"/>
      <c r="O269" s="712"/>
      <c r="P269" s="713" t="s">
        <v>1683</v>
      </c>
    </row>
    <row r="270" spans="1:16" ht="26.25" thickBot="1">
      <c r="A270" s="714"/>
      <c r="B270" s="709" t="s">
        <v>1684</v>
      </c>
      <c r="C270" s="710"/>
      <c r="D270" s="711"/>
      <c r="E270" s="711"/>
      <c r="F270" s="711"/>
      <c r="G270" s="715"/>
      <c r="H270" s="713" t="s">
        <v>1685</v>
      </c>
      <c r="I270" s="714"/>
      <c r="J270" s="709" t="s">
        <v>1684</v>
      </c>
      <c r="K270" s="710"/>
      <c r="L270" s="711"/>
      <c r="M270" s="711"/>
      <c r="N270" s="711"/>
      <c r="O270" s="715"/>
      <c r="P270" s="713" t="s">
        <v>1685</v>
      </c>
    </row>
    <row r="271" spans="1:16" ht="15.75" thickBot="1">
      <c r="A271" s="716" t="s">
        <v>2086</v>
      </c>
      <c r="B271" s="709" t="s">
        <v>1672</v>
      </c>
      <c r="C271" s="710">
        <v>571830045</v>
      </c>
      <c r="D271" s="711"/>
      <c r="E271" s="711"/>
      <c r="F271" s="711"/>
      <c r="G271" s="717" t="s">
        <v>2087</v>
      </c>
      <c r="H271" s="713" t="s">
        <v>1672</v>
      </c>
      <c r="I271" s="716" t="s">
        <v>2086</v>
      </c>
      <c r="J271" s="709" t="s">
        <v>1672</v>
      </c>
      <c r="K271" s="710">
        <v>553143727</v>
      </c>
      <c r="L271" s="711"/>
      <c r="M271" s="711"/>
      <c r="N271" s="711"/>
      <c r="O271" s="717" t="s">
        <v>2087</v>
      </c>
      <c r="P271" s="713" t="s">
        <v>1672</v>
      </c>
    </row>
    <row r="272" spans="1:16" ht="15.75" thickBot="1">
      <c r="A272" s="708"/>
      <c r="B272" s="709" t="s">
        <v>1674</v>
      </c>
      <c r="C272" s="710"/>
      <c r="D272" s="711"/>
      <c r="E272" s="711"/>
      <c r="F272" s="711"/>
      <c r="G272" s="712"/>
      <c r="H272" s="713" t="s">
        <v>1674</v>
      </c>
      <c r="I272" s="708"/>
      <c r="J272" s="709" t="s">
        <v>1674</v>
      </c>
      <c r="K272" s="710"/>
      <c r="L272" s="711"/>
      <c r="M272" s="711"/>
      <c r="N272" s="711"/>
      <c r="O272" s="712"/>
      <c r="P272" s="713" t="s">
        <v>1674</v>
      </c>
    </row>
    <row r="273" spans="1:16" ht="15.75" thickBot="1">
      <c r="A273" s="708"/>
      <c r="B273" s="709" t="s">
        <v>1675</v>
      </c>
      <c r="C273" s="710"/>
      <c r="D273" s="711"/>
      <c r="E273" s="711"/>
      <c r="F273" s="711"/>
      <c r="G273" s="712"/>
      <c r="H273" s="713" t="s">
        <v>1675</v>
      </c>
      <c r="I273" s="708"/>
      <c r="J273" s="709" t="s">
        <v>1675</v>
      </c>
      <c r="K273" s="710"/>
      <c r="L273" s="711"/>
      <c r="M273" s="711"/>
      <c r="N273" s="711"/>
      <c r="O273" s="712"/>
      <c r="P273" s="713" t="s">
        <v>1675</v>
      </c>
    </row>
    <row r="274" spans="1:16" ht="15.75" thickBot="1">
      <c r="A274" s="708"/>
      <c r="B274" s="709" t="s">
        <v>1676</v>
      </c>
      <c r="C274" s="710"/>
      <c r="D274" s="711"/>
      <c r="E274" s="711"/>
      <c r="F274" s="711"/>
      <c r="G274" s="712"/>
      <c r="H274" s="713" t="s">
        <v>1676</v>
      </c>
      <c r="I274" s="708"/>
      <c r="J274" s="709" t="s">
        <v>1676</v>
      </c>
      <c r="K274" s="710"/>
      <c r="L274" s="711"/>
      <c r="M274" s="711"/>
      <c r="N274" s="711"/>
      <c r="O274" s="712"/>
      <c r="P274" s="713" t="s">
        <v>1676</v>
      </c>
    </row>
    <row r="275" spans="1:16" ht="15.75" thickBot="1">
      <c r="A275" s="708"/>
      <c r="B275" s="709" t="s">
        <v>1677</v>
      </c>
      <c r="C275" s="710"/>
      <c r="D275" s="711"/>
      <c r="E275" s="711"/>
      <c r="F275" s="711"/>
      <c r="G275" s="712"/>
      <c r="H275" s="713" t="s">
        <v>1677</v>
      </c>
      <c r="I275" s="708"/>
      <c r="J275" s="709" t="s">
        <v>1677</v>
      </c>
      <c r="K275" s="710"/>
      <c r="L275" s="711"/>
      <c r="M275" s="711"/>
      <c r="N275" s="711"/>
      <c r="O275" s="712"/>
      <c r="P275" s="713" t="s">
        <v>1677</v>
      </c>
    </row>
    <row r="276" spans="1:16" ht="15.75" thickBot="1">
      <c r="A276" s="708"/>
      <c r="B276" s="709" t="s">
        <v>1678</v>
      </c>
      <c r="C276" s="710"/>
      <c r="D276" s="711"/>
      <c r="E276" s="711"/>
      <c r="F276" s="711"/>
      <c r="G276" s="712"/>
      <c r="H276" s="713" t="s">
        <v>1678</v>
      </c>
      <c r="I276" s="708"/>
      <c r="J276" s="709" t="s">
        <v>1678</v>
      </c>
      <c r="K276" s="710"/>
      <c r="L276" s="711"/>
      <c r="M276" s="711"/>
      <c r="N276" s="711"/>
      <c r="O276" s="712"/>
      <c r="P276" s="713" t="s">
        <v>1678</v>
      </c>
    </row>
    <row r="277" spans="1:16" ht="15.75" thickBot="1">
      <c r="A277" s="708"/>
      <c r="B277" s="709" t="s">
        <v>1679</v>
      </c>
      <c r="C277" s="710"/>
      <c r="D277" s="711"/>
      <c r="E277" s="711"/>
      <c r="F277" s="711"/>
      <c r="G277" s="712"/>
      <c r="H277" s="713" t="s">
        <v>1679</v>
      </c>
      <c r="I277" s="708"/>
      <c r="J277" s="709" t="s">
        <v>1679</v>
      </c>
      <c r="K277" s="710"/>
      <c r="L277" s="711"/>
      <c r="M277" s="711"/>
      <c r="N277" s="711"/>
      <c r="O277" s="712"/>
      <c r="P277" s="713" t="s">
        <v>1679</v>
      </c>
    </row>
    <row r="278" spans="1:16" ht="15.75" thickBot="1">
      <c r="A278" s="708"/>
      <c r="B278" s="709" t="s">
        <v>1680</v>
      </c>
      <c r="C278" s="710"/>
      <c r="D278" s="711"/>
      <c r="E278" s="711"/>
      <c r="F278" s="711"/>
      <c r="G278" s="712"/>
      <c r="H278" s="713" t="s">
        <v>1680</v>
      </c>
      <c r="I278" s="708"/>
      <c r="J278" s="709" t="s">
        <v>1680</v>
      </c>
      <c r="K278" s="710"/>
      <c r="L278" s="711"/>
      <c r="M278" s="711"/>
      <c r="N278" s="711"/>
      <c r="O278" s="712"/>
      <c r="P278" s="713" t="s">
        <v>1680</v>
      </c>
    </row>
    <row r="279" spans="1:16" ht="15.75" thickBot="1">
      <c r="A279" s="708"/>
      <c r="B279" s="709" t="s">
        <v>1681</v>
      </c>
      <c r="C279" s="710"/>
      <c r="D279" s="711"/>
      <c r="E279" s="711"/>
      <c r="F279" s="711"/>
      <c r="G279" s="712"/>
      <c r="H279" s="713" t="s">
        <v>1681</v>
      </c>
      <c r="I279" s="708"/>
      <c r="J279" s="709" t="s">
        <v>1681</v>
      </c>
      <c r="K279" s="710"/>
      <c r="L279" s="711"/>
      <c r="M279" s="711"/>
      <c r="N279" s="711"/>
      <c r="O279" s="712"/>
      <c r="P279" s="713" t="s">
        <v>1681</v>
      </c>
    </row>
    <row r="280" spans="1:16" ht="15.75" thickBot="1">
      <c r="A280" s="708"/>
      <c r="B280" s="709" t="s">
        <v>1682</v>
      </c>
      <c r="C280" s="710"/>
      <c r="D280" s="711"/>
      <c r="E280" s="711"/>
      <c r="F280" s="711"/>
      <c r="G280" s="712"/>
      <c r="H280" s="713" t="s">
        <v>1682</v>
      </c>
      <c r="I280" s="708"/>
      <c r="J280" s="709" t="s">
        <v>1682</v>
      </c>
      <c r="K280" s="710"/>
      <c r="L280" s="711"/>
      <c r="M280" s="711"/>
      <c r="N280" s="711"/>
      <c r="O280" s="712"/>
      <c r="P280" s="713" t="s">
        <v>1682</v>
      </c>
    </row>
    <row r="281" spans="1:16" ht="15.75" thickBot="1">
      <c r="A281" s="708"/>
      <c r="B281" s="709" t="s">
        <v>1683</v>
      </c>
      <c r="C281" s="710"/>
      <c r="D281" s="711"/>
      <c r="E281" s="711"/>
      <c r="F281" s="711"/>
      <c r="G281" s="712"/>
      <c r="H281" s="713" t="s">
        <v>1683</v>
      </c>
      <c r="I281" s="708"/>
      <c r="J281" s="709" t="s">
        <v>1683</v>
      </c>
      <c r="K281" s="710"/>
      <c r="L281" s="711"/>
      <c r="M281" s="711"/>
      <c r="N281" s="711"/>
      <c r="O281" s="712"/>
      <c r="P281" s="713" t="s">
        <v>1683</v>
      </c>
    </row>
    <row r="282" spans="1:16" ht="26.25" thickBot="1">
      <c r="A282" s="714"/>
      <c r="B282" s="709" t="s">
        <v>1684</v>
      </c>
      <c r="C282" s="710"/>
      <c r="D282" s="711"/>
      <c r="E282" s="711"/>
      <c r="F282" s="711"/>
      <c r="G282" s="715"/>
      <c r="H282" s="713" t="s">
        <v>1685</v>
      </c>
      <c r="I282" s="714"/>
      <c r="J282" s="709" t="s">
        <v>1684</v>
      </c>
      <c r="K282" s="710"/>
      <c r="L282" s="711"/>
      <c r="M282" s="711"/>
      <c r="N282" s="711"/>
      <c r="O282" s="715"/>
      <c r="P282" s="713" t="s">
        <v>1685</v>
      </c>
    </row>
    <row r="283" spans="1:16" ht="17.25" customHeight="1">
      <c r="A283" s="718" t="s">
        <v>17</v>
      </c>
      <c r="B283" s="718"/>
      <c r="C283" s="718"/>
      <c r="D283" s="718"/>
      <c r="E283" s="718"/>
      <c r="F283" s="718"/>
      <c r="G283" s="718"/>
      <c r="H283" s="718"/>
      <c r="I283" s="719" t="s">
        <v>104</v>
      </c>
      <c r="J283" s="719"/>
      <c r="K283" s="719"/>
      <c r="L283" s="719"/>
      <c r="M283" s="719"/>
      <c r="N283" s="719"/>
      <c r="O283" s="719"/>
      <c r="P283" s="719"/>
    </row>
    <row r="284" spans="1:16" ht="17.25" customHeight="1">
      <c r="A284" s="703" t="s">
        <v>2103</v>
      </c>
      <c r="B284" s="703"/>
      <c r="C284" s="703"/>
      <c r="D284" s="703"/>
      <c r="E284" s="704" t="s">
        <v>2104</v>
      </c>
      <c r="F284" s="704"/>
      <c r="G284" s="704"/>
      <c r="H284" s="704"/>
      <c r="I284" s="703" t="s">
        <v>2103</v>
      </c>
      <c r="J284" s="703"/>
      <c r="K284" s="703"/>
      <c r="L284" s="703"/>
      <c r="M284" s="704" t="s">
        <v>2104</v>
      </c>
      <c r="N284" s="704"/>
      <c r="O284" s="704"/>
      <c r="P284" s="704"/>
    </row>
    <row r="285" spans="1:16">
      <c r="A285" s="705"/>
      <c r="B285" s="705"/>
      <c r="C285" s="706" t="s">
        <v>2105</v>
      </c>
      <c r="D285" s="706"/>
      <c r="E285" s="706"/>
      <c r="F285" s="706"/>
      <c r="G285" s="705"/>
      <c r="H285" s="705"/>
      <c r="I285" s="705"/>
      <c r="J285" s="705"/>
      <c r="K285" s="706" t="s">
        <v>2105</v>
      </c>
      <c r="L285" s="706"/>
      <c r="M285" s="706"/>
      <c r="N285" s="706"/>
      <c r="O285" s="705"/>
      <c r="P285" s="705"/>
    </row>
    <row r="286" spans="1:16" ht="23.25">
      <c r="A286" s="705"/>
      <c r="B286" s="705"/>
      <c r="C286" s="707" t="s">
        <v>2106</v>
      </c>
      <c r="D286" s="707" t="s">
        <v>2111</v>
      </c>
      <c r="E286" s="707" t="s">
        <v>2112</v>
      </c>
      <c r="F286" s="707" t="s">
        <v>2113</v>
      </c>
      <c r="G286" s="705"/>
      <c r="H286" s="705"/>
      <c r="I286" s="705"/>
      <c r="J286" s="705"/>
      <c r="K286" s="707" t="s">
        <v>2106</v>
      </c>
      <c r="L286" s="707" t="s">
        <v>2111</v>
      </c>
      <c r="M286" s="707" t="s">
        <v>2112</v>
      </c>
      <c r="N286" s="707" t="s">
        <v>2113</v>
      </c>
      <c r="O286" s="705"/>
      <c r="P286" s="705"/>
    </row>
    <row r="287" spans="1:16" ht="15.75" thickBot="1">
      <c r="A287" s="709" t="s">
        <v>2088</v>
      </c>
      <c r="B287" s="720" t="s">
        <v>1686</v>
      </c>
      <c r="C287" s="721">
        <v>571830045</v>
      </c>
      <c r="D287" s="721"/>
      <c r="E287" s="721"/>
      <c r="F287" s="721"/>
      <c r="G287" s="713" t="s">
        <v>2089</v>
      </c>
      <c r="H287" s="722" t="s">
        <v>1687</v>
      </c>
      <c r="I287" s="709" t="s">
        <v>2088</v>
      </c>
      <c r="J287" s="720" t="s">
        <v>1686</v>
      </c>
      <c r="K287" s="721">
        <v>553143727</v>
      </c>
      <c r="L287" s="721"/>
      <c r="M287" s="721"/>
      <c r="N287" s="721"/>
      <c r="O287" s="713" t="s">
        <v>2089</v>
      </c>
      <c r="P287" s="722" t="s">
        <v>1687</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252E96AB-D163-491C-B172-45951CF76D5C}">
      <formula1>-9.99999999999999E+33</formula1>
      <formula2>9.99999999999999E+33</formula2>
    </dataValidation>
    <dataValidation type="textLength" operator="greaterThan" allowBlank="1" showErrorMessage="1" errorTitle="Invalid Data Type" error="Please input data in String Data Type" sqref="D7:F282 L7:N282 D287:F287 L287:N287" xr:uid="{2B5D1AA8-FDCA-4D57-BFEE-F74A28284397}">
      <formula1>0</formula1>
    </dataValidation>
  </dataValidations>
  <pageMargins left="0.15" right="0.15" top="0.15" bottom="0.15"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2E79-F7B8-4604-A95D-CDCD06C27AF6}">
  <dimension ref="A1:D58"/>
  <sheetViews>
    <sheetView showGridLines="0" workbookViewId="0">
      <selection sqref="A1:D1"/>
    </sheetView>
  </sheetViews>
  <sheetFormatPr defaultRowHeight="15"/>
  <cols>
    <col min="1" max="1" width="42.6640625" style="45" bestFit="1" customWidth="1" collapsed="1"/>
    <col min="2" max="3" width="33.33203125" style="45" customWidth="1" collapsed="1"/>
    <col min="4" max="4" width="42.6640625" style="45" bestFit="1" customWidth="1" collapsed="1"/>
    <col min="5" max="16384" width="9.33203125" style="45" collapsed="1"/>
  </cols>
  <sheetData>
    <row r="1" spans="1:4" ht="34.5" customHeight="1">
      <c r="A1" s="469" t="s">
        <v>805</v>
      </c>
      <c r="B1" s="470"/>
      <c r="C1" s="470"/>
      <c r="D1" s="470"/>
    </row>
    <row r="3" spans="1:4" ht="34.5" customHeight="1">
      <c r="A3" s="469" t="s">
        <v>806</v>
      </c>
      <c r="B3" s="469"/>
      <c r="C3" s="471" t="s">
        <v>807</v>
      </c>
      <c r="D3" s="471"/>
    </row>
    <row r="4" spans="1:4">
      <c r="A4" s="46"/>
      <c r="B4" s="47" t="s">
        <v>102</v>
      </c>
      <c r="C4" s="47" t="s">
        <v>105</v>
      </c>
    </row>
    <row r="5" spans="1:4" ht="26.25" thickBot="1">
      <c r="A5" s="48" t="s">
        <v>806</v>
      </c>
      <c r="B5" s="49"/>
      <c r="C5" s="49"/>
      <c r="D5" s="50" t="s">
        <v>807</v>
      </c>
    </row>
    <row r="6" spans="1:4" ht="15.75" thickBot="1">
      <c r="A6" s="51" t="s">
        <v>808</v>
      </c>
      <c r="B6" s="52">
        <v>5858183995</v>
      </c>
      <c r="C6" s="52">
        <v>7534601155</v>
      </c>
      <c r="D6" s="53" t="s">
        <v>809</v>
      </c>
    </row>
    <row r="7" spans="1:4" ht="15.75" thickBot="1">
      <c r="A7" s="51" t="s">
        <v>810</v>
      </c>
      <c r="B7" s="54">
        <v>5385624749</v>
      </c>
      <c r="C7" s="54">
        <v>6889079986</v>
      </c>
      <c r="D7" s="53" t="s">
        <v>811</v>
      </c>
    </row>
    <row r="8" spans="1:4" ht="15.75" thickBot="1">
      <c r="A8" s="55" t="s">
        <v>812</v>
      </c>
      <c r="B8" s="56">
        <v>472559246</v>
      </c>
      <c r="C8" s="56">
        <v>645521169</v>
      </c>
      <c r="D8" s="50" t="s">
        <v>813</v>
      </c>
    </row>
    <row r="9" spans="1:4" ht="15.75" thickBot="1">
      <c r="A9" s="51" t="s">
        <v>814</v>
      </c>
      <c r="B9" s="54">
        <v>6417310</v>
      </c>
      <c r="C9" s="54">
        <v>5303347</v>
      </c>
      <c r="D9" s="53" t="s">
        <v>815</v>
      </c>
    </row>
    <row r="10" spans="1:4" ht="15.75" thickBot="1">
      <c r="A10" s="51" t="s">
        <v>816</v>
      </c>
      <c r="B10" s="54"/>
      <c r="C10" s="54"/>
      <c r="D10" s="53" t="s">
        <v>817</v>
      </c>
    </row>
    <row r="11" spans="1:4" ht="15.75" thickBot="1">
      <c r="A11" s="51" t="s">
        <v>818</v>
      </c>
      <c r="B11" s="54">
        <v>509318456</v>
      </c>
      <c r="C11" s="54">
        <v>479527701</v>
      </c>
      <c r="D11" s="53" t="s">
        <v>819</v>
      </c>
    </row>
    <row r="12" spans="1:4" ht="15.75" thickBot="1">
      <c r="A12" s="51" t="s">
        <v>820</v>
      </c>
      <c r="B12" s="52"/>
      <c r="C12" s="52"/>
      <c r="D12" s="53" t="s">
        <v>821</v>
      </c>
    </row>
    <row r="13" spans="1:4" ht="15.75" thickBot="1">
      <c r="A13" s="51" t="s">
        <v>822</v>
      </c>
      <c r="B13" s="54">
        <v>1389528772</v>
      </c>
      <c r="C13" s="54">
        <v>1857603708</v>
      </c>
      <c r="D13" s="53" t="s">
        <v>823</v>
      </c>
    </row>
    <row r="14" spans="1:4" ht="26.25" thickBot="1">
      <c r="A14" s="51" t="s">
        <v>824</v>
      </c>
      <c r="B14" s="52"/>
      <c r="C14" s="52"/>
      <c r="D14" s="53" t="s">
        <v>825</v>
      </c>
    </row>
    <row r="15" spans="1:4" ht="39" thickBot="1">
      <c r="A15" s="51" t="s">
        <v>826</v>
      </c>
      <c r="B15" s="52">
        <v>-84501418</v>
      </c>
      <c r="C15" s="52">
        <v>-33970022</v>
      </c>
      <c r="D15" s="53" t="s">
        <v>827</v>
      </c>
    </row>
    <row r="16" spans="1:4" ht="39" thickBot="1">
      <c r="A16" s="51" t="s">
        <v>828</v>
      </c>
      <c r="B16" s="52">
        <v>-243448771</v>
      </c>
      <c r="C16" s="52">
        <v>-1071821358</v>
      </c>
      <c r="D16" s="53" t="s">
        <v>829</v>
      </c>
    </row>
    <row r="17" spans="1:4" ht="26.25" thickBot="1">
      <c r="A17" s="51" t="s">
        <v>830</v>
      </c>
      <c r="B17" s="52"/>
      <c r="C17" s="52"/>
      <c r="D17" s="53" t="s">
        <v>831</v>
      </c>
    </row>
    <row r="18" spans="1:4" ht="15.75" thickBot="1">
      <c r="A18" s="51" t="s">
        <v>832</v>
      </c>
      <c r="B18" s="52">
        <v>891365180</v>
      </c>
      <c r="C18" s="52">
        <v>4381544330</v>
      </c>
      <c r="D18" s="53" t="s">
        <v>833</v>
      </c>
    </row>
    <row r="19" spans="1:4" ht="15.75" thickBot="1">
      <c r="A19" s="51" t="s">
        <v>834</v>
      </c>
      <c r="B19" s="54">
        <v>714915197</v>
      </c>
      <c r="C19" s="54">
        <v>1148086113</v>
      </c>
      <c r="D19" s="53" t="s">
        <v>835</v>
      </c>
    </row>
    <row r="20" spans="1:4" ht="15.75" thickBot="1">
      <c r="A20" s="51" t="s">
        <v>836</v>
      </c>
      <c r="B20" s="52">
        <v>-109556405</v>
      </c>
      <c r="C20" s="52">
        <v>-119968347</v>
      </c>
      <c r="D20" s="53" t="s">
        <v>837</v>
      </c>
    </row>
    <row r="21" spans="1:4" ht="26.25" thickBot="1">
      <c r="A21" s="55" t="s">
        <v>838</v>
      </c>
      <c r="B21" s="56">
        <v>-1693761903</v>
      </c>
      <c r="C21" s="56">
        <v>310784903</v>
      </c>
      <c r="D21" s="50" t="s">
        <v>839</v>
      </c>
    </row>
    <row r="22" spans="1:4" ht="15.75" thickBot="1">
      <c r="A22" s="51" t="s">
        <v>840</v>
      </c>
      <c r="B22" s="52">
        <v>-14112614</v>
      </c>
      <c r="C22" s="52">
        <v>-20357424</v>
      </c>
      <c r="D22" s="53" t="s">
        <v>841</v>
      </c>
    </row>
    <row r="23" spans="1:4" ht="26.25" thickBot="1">
      <c r="A23" s="55" t="s">
        <v>842</v>
      </c>
      <c r="B23" s="56">
        <v>-1707874517</v>
      </c>
      <c r="C23" s="56">
        <v>290427479</v>
      </c>
      <c r="D23" s="50" t="s">
        <v>843</v>
      </c>
    </row>
    <row r="24" spans="1:4" ht="15.75" thickBot="1">
      <c r="A24" s="51" t="s">
        <v>844</v>
      </c>
      <c r="B24" s="52"/>
      <c r="C24" s="52"/>
      <c r="D24" s="53" t="s">
        <v>845</v>
      </c>
    </row>
    <row r="25" spans="1:4" ht="15.75" thickBot="1">
      <c r="A25" s="55" t="s">
        <v>846</v>
      </c>
      <c r="B25" s="56">
        <v>-1707874517</v>
      </c>
      <c r="C25" s="56">
        <v>290427479</v>
      </c>
      <c r="D25" s="50" t="s">
        <v>847</v>
      </c>
    </row>
    <row r="26" spans="1:4" ht="26.25" thickBot="1">
      <c r="A26" s="55" t="s">
        <v>848</v>
      </c>
      <c r="B26" s="49"/>
      <c r="C26" s="49"/>
      <c r="D26" s="50" t="s">
        <v>849</v>
      </c>
    </row>
    <row r="27" spans="1:4" ht="51.75" thickBot="1">
      <c r="A27" s="57" t="s">
        <v>850</v>
      </c>
      <c r="B27" s="49"/>
      <c r="C27" s="49"/>
      <c r="D27" s="50" t="s">
        <v>851</v>
      </c>
    </row>
    <row r="28" spans="1:4" ht="39" thickBot="1">
      <c r="A28" s="58" t="s">
        <v>852</v>
      </c>
      <c r="B28" s="52"/>
      <c r="C28" s="52"/>
      <c r="D28" s="53" t="s">
        <v>853</v>
      </c>
    </row>
    <row r="29" spans="1:4" ht="39" thickBot="1">
      <c r="A29" s="58" t="s">
        <v>854</v>
      </c>
      <c r="B29" s="52"/>
      <c r="C29" s="52">
        <v>-40809632</v>
      </c>
      <c r="D29" s="53" t="s">
        <v>855</v>
      </c>
    </row>
    <row r="30" spans="1:4" ht="51.75" thickBot="1">
      <c r="A30" s="58" t="s">
        <v>856</v>
      </c>
      <c r="B30" s="52"/>
      <c r="C30" s="52">
        <v>-1342004</v>
      </c>
      <c r="D30" s="53" t="s">
        <v>857</v>
      </c>
    </row>
    <row r="31" spans="1:4" ht="51.75" thickBot="1">
      <c r="A31" s="59" t="s">
        <v>858</v>
      </c>
      <c r="B31" s="56"/>
      <c r="C31" s="56">
        <v>-42151636</v>
      </c>
      <c r="D31" s="50" t="s">
        <v>859</v>
      </c>
    </row>
    <row r="32" spans="1:4" ht="39" thickBot="1">
      <c r="A32" s="57" t="s">
        <v>860</v>
      </c>
      <c r="B32" s="49"/>
      <c r="C32" s="49"/>
      <c r="D32" s="50" t="s">
        <v>861</v>
      </c>
    </row>
    <row r="33" spans="1:4" ht="26.25" thickBot="1">
      <c r="A33" s="58" t="s">
        <v>862</v>
      </c>
      <c r="B33" s="52"/>
      <c r="C33" s="52"/>
      <c r="D33" s="53" t="s">
        <v>863</v>
      </c>
    </row>
    <row r="34" spans="1:4" ht="39" thickBot="1">
      <c r="A34" s="58" t="s">
        <v>864</v>
      </c>
      <c r="B34" s="54"/>
      <c r="C34" s="54"/>
      <c r="D34" s="53" t="s">
        <v>865</v>
      </c>
    </row>
    <row r="35" spans="1:4" ht="26.25" thickBot="1">
      <c r="A35" s="58" t="s">
        <v>866</v>
      </c>
      <c r="B35" s="52"/>
      <c r="C35" s="52"/>
      <c r="D35" s="53" t="s">
        <v>867</v>
      </c>
    </row>
    <row r="36" spans="1:4" ht="26.25" thickBot="1">
      <c r="A36" s="58" t="s">
        <v>868</v>
      </c>
      <c r="B36" s="54"/>
      <c r="C36" s="54"/>
      <c r="D36" s="53" t="s">
        <v>869</v>
      </c>
    </row>
    <row r="37" spans="1:4" ht="77.25" thickBot="1">
      <c r="A37" s="58" t="s">
        <v>870</v>
      </c>
      <c r="B37" s="52"/>
      <c r="C37" s="52"/>
      <c r="D37" s="53" t="s">
        <v>871</v>
      </c>
    </row>
    <row r="38" spans="1:4" ht="39" thickBot="1">
      <c r="A38" s="58" t="s">
        <v>872</v>
      </c>
      <c r="B38" s="52"/>
      <c r="C38" s="52"/>
      <c r="D38" s="53" t="s">
        <v>873</v>
      </c>
    </row>
    <row r="39" spans="1:4" ht="51.75" thickBot="1">
      <c r="A39" s="58" t="s">
        <v>874</v>
      </c>
      <c r="B39" s="54"/>
      <c r="C39" s="54"/>
      <c r="D39" s="53" t="s">
        <v>875</v>
      </c>
    </row>
    <row r="40" spans="1:4" ht="51.75" thickBot="1">
      <c r="A40" s="58" t="s">
        <v>876</v>
      </c>
      <c r="B40" s="52"/>
      <c r="C40" s="52"/>
      <c r="D40" s="53" t="s">
        <v>877</v>
      </c>
    </row>
    <row r="41" spans="1:4" ht="64.5" thickBot="1">
      <c r="A41" s="58" t="s">
        <v>878</v>
      </c>
      <c r="B41" s="52"/>
      <c r="C41" s="52"/>
      <c r="D41" s="53" t="s">
        <v>879</v>
      </c>
    </row>
    <row r="42" spans="1:4" ht="51.75" thickBot="1">
      <c r="A42" s="58" t="s">
        <v>880</v>
      </c>
      <c r="B42" s="52"/>
      <c r="C42" s="52"/>
      <c r="D42" s="53" t="s">
        <v>881</v>
      </c>
    </row>
    <row r="43" spans="1:4" ht="51.75" thickBot="1">
      <c r="A43" s="59" t="s">
        <v>882</v>
      </c>
      <c r="B43" s="56"/>
      <c r="C43" s="56"/>
      <c r="D43" s="50" t="s">
        <v>883</v>
      </c>
    </row>
    <row r="44" spans="1:4" ht="39" thickBot="1">
      <c r="A44" s="57" t="s">
        <v>884</v>
      </c>
      <c r="B44" s="56"/>
      <c r="C44" s="56">
        <v>-42151636</v>
      </c>
      <c r="D44" s="50" t="s">
        <v>885</v>
      </c>
    </row>
    <row r="45" spans="1:4" ht="15.75" thickBot="1">
      <c r="A45" s="55" t="s">
        <v>886</v>
      </c>
      <c r="B45" s="56">
        <v>-1707874517</v>
      </c>
      <c r="C45" s="56">
        <v>248275843</v>
      </c>
      <c r="D45" s="50" t="s">
        <v>887</v>
      </c>
    </row>
    <row r="46" spans="1:4" ht="15.75" thickBot="1">
      <c r="A46" s="55" t="s">
        <v>888</v>
      </c>
      <c r="B46" s="49"/>
      <c r="C46" s="49"/>
      <c r="D46" s="50" t="s">
        <v>889</v>
      </c>
    </row>
    <row r="47" spans="1:4" ht="26.25" thickBot="1">
      <c r="A47" s="60" t="s">
        <v>890</v>
      </c>
      <c r="B47" s="52">
        <v>-1663281360</v>
      </c>
      <c r="C47" s="52">
        <v>401950026</v>
      </c>
      <c r="D47" s="53" t="s">
        <v>891</v>
      </c>
    </row>
    <row r="48" spans="1:4" ht="26.25" thickBot="1">
      <c r="A48" s="60" t="s">
        <v>892</v>
      </c>
      <c r="B48" s="52">
        <v>-44593157</v>
      </c>
      <c r="C48" s="52">
        <v>-111522547</v>
      </c>
      <c r="D48" s="53" t="s">
        <v>893</v>
      </c>
    </row>
    <row r="49" spans="1:4" ht="26.25" thickBot="1">
      <c r="A49" s="55" t="s">
        <v>894</v>
      </c>
      <c r="B49" s="49"/>
      <c r="C49" s="49"/>
      <c r="D49" s="50" t="s">
        <v>895</v>
      </c>
    </row>
    <row r="50" spans="1:4" ht="26.25" thickBot="1">
      <c r="A50" s="60" t="s">
        <v>896</v>
      </c>
      <c r="B50" s="52">
        <v>-1663281360</v>
      </c>
      <c r="C50" s="52">
        <v>361346724</v>
      </c>
      <c r="D50" s="53" t="s">
        <v>897</v>
      </c>
    </row>
    <row r="51" spans="1:4" ht="39" thickBot="1">
      <c r="A51" s="60" t="s">
        <v>898</v>
      </c>
      <c r="B51" s="52">
        <v>-44593157</v>
      </c>
      <c r="C51" s="52">
        <v>-113070881</v>
      </c>
      <c r="D51" s="53" t="s">
        <v>899</v>
      </c>
    </row>
    <row r="52" spans="1:4" ht="15.75" thickBot="1">
      <c r="A52" s="55" t="s">
        <v>900</v>
      </c>
      <c r="B52" s="49"/>
      <c r="C52" s="49"/>
      <c r="D52" s="50" t="s">
        <v>901</v>
      </c>
    </row>
    <row r="53" spans="1:4" ht="39" thickBot="1">
      <c r="A53" s="57" t="s">
        <v>902</v>
      </c>
      <c r="B53" s="49"/>
      <c r="C53" s="49"/>
      <c r="D53" s="50" t="s">
        <v>903</v>
      </c>
    </row>
    <row r="54" spans="1:4" ht="26.25" thickBot="1">
      <c r="A54" s="58" t="s">
        <v>904</v>
      </c>
      <c r="B54" s="61">
        <v>-4.1709999999999997E-2</v>
      </c>
      <c r="C54" s="61">
        <v>3.9170000000000003E-2</v>
      </c>
      <c r="D54" s="53" t="s">
        <v>905</v>
      </c>
    </row>
    <row r="55" spans="1:4" ht="26.25" thickBot="1">
      <c r="A55" s="58" t="s">
        <v>906</v>
      </c>
      <c r="B55" s="61"/>
      <c r="C55" s="61"/>
      <c r="D55" s="53" t="s">
        <v>907</v>
      </c>
    </row>
    <row r="56" spans="1:4" ht="15.75" thickBot="1">
      <c r="A56" s="57" t="s">
        <v>908</v>
      </c>
      <c r="B56" s="49"/>
      <c r="C56" s="49"/>
      <c r="D56" s="50" t="s">
        <v>909</v>
      </c>
    </row>
    <row r="57" spans="1:4" ht="26.25" thickBot="1">
      <c r="A57" s="58" t="s">
        <v>910</v>
      </c>
      <c r="B57" s="61"/>
      <c r="C57" s="61"/>
      <c r="D57" s="53" t="s">
        <v>911</v>
      </c>
    </row>
    <row r="58" spans="1:4" ht="26.25" thickBot="1">
      <c r="A58" s="58" t="s">
        <v>912</v>
      </c>
      <c r="B58" s="61"/>
      <c r="C58" s="61"/>
      <c r="D58" s="53" t="s">
        <v>913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B7754CC5-9E4F-4D3F-9B1E-AF2478D3A5B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1F5A-75D9-4401-A1A0-DF390E1C6DED}">
  <dimension ref="A1:AB42"/>
  <sheetViews>
    <sheetView showGridLines="0" workbookViewId="0"/>
  </sheetViews>
  <sheetFormatPr defaultRowHeight="15"/>
  <cols>
    <col min="1" max="1" width="42.6640625" style="63" bestFit="1" customWidth="1" collapsed="1"/>
    <col min="2" max="27" width="33.33203125" style="63" customWidth="1" collapsed="1"/>
    <col min="28" max="28" width="42.6640625" style="63" bestFit="1" customWidth="1" collapsed="1"/>
    <col min="29" max="16384" width="9.33203125" style="63" collapsed="1"/>
  </cols>
  <sheetData>
    <row r="1" spans="1:28" ht="17.25">
      <c r="A1" s="62" t="s">
        <v>914</v>
      </c>
    </row>
    <row r="3" spans="1:28" ht="17.25" customHeight="1">
      <c r="A3" s="472" t="s">
        <v>915</v>
      </c>
      <c r="B3" s="472"/>
      <c r="C3" s="472"/>
      <c r="D3" s="472"/>
      <c r="E3" s="472"/>
      <c r="F3" s="472"/>
      <c r="G3" s="472"/>
      <c r="H3" s="472"/>
      <c r="I3" s="472"/>
      <c r="J3" s="472"/>
      <c r="K3" s="472"/>
      <c r="L3" s="472"/>
      <c r="M3" s="472"/>
      <c r="N3" s="472"/>
      <c r="O3" s="473" t="s">
        <v>916</v>
      </c>
      <c r="P3" s="473"/>
      <c r="Q3" s="473"/>
      <c r="R3" s="473"/>
      <c r="S3" s="473"/>
      <c r="T3" s="473"/>
      <c r="U3" s="473"/>
      <c r="V3" s="473"/>
      <c r="W3" s="473"/>
      <c r="X3" s="473"/>
      <c r="Y3" s="473"/>
      <c r="Z3" s="473"/>
      <c r="AA3" s="473"/>
      <c r="AB3" s="473"/>
    </row>
    <row r="4" spans="1:28" ht="51.75">
      <c r="A4" s="474"/>
      <c r="B4" s="64" t="s">
        <v>756</v>
      </c>
      <c r="C4" s="64" t="s">
        <v>758</v>
      </c>
      <c r="D4" s="64" t="s">
        <v>760</v>
      </c>
      <c r="E4" s="64" t="s">
        <v>762</v>
      </c>
      <c r="F4" s="64" t="s">
        <v>764</v>
      </c>
      <c r="G4" s="64" t="s">
        <v>766</v>
      </c>
      <c r="H4" s="64" t="s">
        <v>768</v>
      </c>
      <c r="I4" s="64" t="s">
        <v>770</v>
      </c>
      <c r="J4" s="64" t="s">
        <v>772</v>
      </c>
      <c r="K4" s="64" t="s">
        <v>774</v>
      </c>
      <c r="L4" s="64" t="s">
        <v>776</v>
      </c>
      <c r="M4" s="64" t="s">
        <v>778</v>
      </c>
      <c r="N4" s="64" t="s">
        <v>780</v>
      </c>
      <c r="O4" s="64" t="s">
        <v>782</v>
      </c>
      <c r="P4" s="64" t="s">
        <v>784</v>
      </c>
      <c r="Q4" s="64" t="s">
        <v>786</v>
      </c>
      <c r="R4" s="64" t="s">
        <v>917</v>
      </c>
      <c r="S4" s="64" t="s">
        <v>918</v>
      </c>
      <c r="T4" s="64" t="s">
        <v>919</v>
      </c>
      <c r="U4" s="64" t="s">
        <v>920</v>
      </c>
      <c r="V4" s="64" t="s">
        <v>792</v>
      </c>
      <c r="W4" s="64" t="s">
        <v>794</v>
      </c>
      <c r="X4" s="64" t="s">
        <v>921</v>
      </c>
      <c r="Y4" s="64" t="s">
        <v>798</v>
      </c>
      <c r="Z4" s="64" t="s">
        <v>800</v>
      </c>
      <c r="AA4" s="64" t="s">
        <v>752</v>
      </c>
      <c r="AB4" s="474"/>
    </row>
    <row r="5" spans="1:28" ht="34.5">
      <c r="A5" s="474"/>
      <c r="B5" s="65" t="s">
        <v>755</v>
      </c>
      <c r="C5" s="65" t="s">
        <v>757</v>
      </c>
      <c r="D5" s="65" t="s">
        <v>759</v>
      </c>
      <c r="E5" s="65" t="s">
        <v>761</v>
      </c>
      <c r="F5" s="65" t="s">
        <v>763</v>
      </c>
      <c r="G5" s="65" t="s">
        <v>765</v>
      </c>
      <c r="H5" s="65" t="s">
        <v>767</v>
      </c>
      <c r="I5" s="65" t="s">
        <v>769</v>
      </c>
      <c r="J5" s="65" t="s">
        <v>771</v>
      </c>
      <c r="K5" s="65" t="s">
        <v>773</v>
      </c>
      <c r="L5" s="65" t="s">
        <v>775</v>
      </c>
      <c r="M5" s="65" t="s">
        <v>777</v>
      </c>
      <c r="N5" s="65" t="s">
        <v>779</v>
      </c>
      <c r="O5" s="65" t="s">
        <v>781</v>
      </c>
      <c r="P5" s="65" t="s">
        <v>783</v>
      </c>
      <c r="Q5" s="65" t="s">
        <v>785</v>
      </c>
      <c r="R5" s="65" t="s">
        <v>922</v>
      </c>
      <c r="S5" s="65" t="s">
        <v>923</v>
      </c>
      <c r="T5" s="65" t="s">
        <v>924</v>
      </c>
      <c r="U5" s="65" t="s">
        <v>925</v>
      </c>
      <c r="V5" s="65" t="s">
        <v>791</v>
      </c>
      <c r="W5" s="65" t="s">
        <v>793</v>
      </c>
      <c r="X5" s="65" t="s">
        <v>926</v>
      </c>
      <c r="Y5" s="65" t="s">
        <v>797</v>
      </c>
      <c r="Z5" s="65" t="s">
        <v>799</v>
      </c>
      <c r="AA5" s="65" t="s">
        <v>751</v>
      </c>
      <c r="AB5" s="474"/>
    </row>
    <row r="6" spans="1:28" ht="26.25" thickBot="1">
      <c r="A6" s="66" t="s">
        <v>927</v>
      </c>
      <c r="B6" s="67"/>
      <c r="C6" s="67"/>
      <c r="D6" s="67"/>
      <c r="E6" s="67"/>
      <c r="F6" s="67"/>
      <c r="G6" s="67"/>
      <c r="H6" s="67"/>
      <c r="I6" s="67"/>
      <c r="J6" s="67"/>
      <c r="K6" s="67"/>
      <c r="L6" s="67"/>
      <c r="M6" s="67"/>
      <c r="N6" s="67"/>
      <c r="O6" s="67"/>
      <c r="P6" s="67"/>
      <c r="Q6" s="67"/>
      <c r="R6" s="67"/>
      <c r="S6" s="67"/>
      <c r="T6" s="67"/>
      <c r="U6" s="67"/>
      <c r="V6" s="67"/>
      <c r="W6" s="67"/>
      <c r="X6" s="67"/>
      <c r="Y6" s="67"/>
      <c r="Z6" s="67"/>
      <c r="AA6" s="67"/>
      <c r="AB6" s="68" t="s">
        <v>928</v>
      </c>
    </row>
    <row r="7" spans="1:28" ht="15.75" thickBot="1">
      <c r="A7" s="69" t="s">
        <v>929</v>
      </c>
      <c r="B7" s="67"/>
      <c r="C7" s="67"/>
      <c r="D7" s="67"/>
      <c r="E7" s="67"/>
      <c r="F7" s="67"/>
      <c r="G7" s="67"/>
      <c r="H7" s="67"/>
      <c r="I7" s="67"/>
      <c r="J7" s="67"/>
      <c r="K7" s="67"/>
      <c r="L7" s="67"/>
      <c r="M7" s="67"/>
      <c r="N7" s="67"/>
      <c r="O7" s="67"/>
      <c r="P7" s="67"/>
      <c r="Q7" s="67"/>
      <c r="R7" s="67"/>
      <c r="S7" s="67"/>
      <c r="T7" s="67"/>
      <c r="U7" s="67"/>
      <c r="V7" s="67"/>
      <c r="W7" s="67"/>
      <c r="X7" s="67"/>
      <c r="Y7" s="67"/>
      <c r="Z7" s="67"/>
      <c r="AA7" s="67"/>
      <c r="AB7" s="68" t="s">
        <v>930</v>
      </c>
    </row>
    <row r="8" spans="1:28" ht="26.25" thickBot="1">
      <c r="A8" s="70" t="s">
        <v>931</v>
      </c>
      <c r="B8" s="71">
        <v>3987306386</v>
      </c>
      <c r="C8" s="71"/>
      <c r="D8" s="71">
        <v>9040356181</v>
      </c>
      <c r="E8" s="71">
        <v>-110000</v>
      </c>
      <c r="F8" s="71"/>
      <c r="G8" s="71"/>
      <c r="H8" s="71"/>
      <c r="I8" s="71"/>
      <c r="J8" s="71"/>
      <c r="K8" s="71"/>
      <c r="L8" s="71"/>
      <c r="M8" s="71"/>
      <c r="N8" s="71"/>
      <c r="O8" s="71"/>
      <c r="P8" s="71">
        <v>4041487282</v>
      </c>
      <c r="Q8" s="71">
        <v>1003022211</v>
      </c>
      <c r="R8" s="71"/>
      <c r="S8" s="71"/>
      <c r="T8" s="71"/>
      <c r="U8" s="71"/>
      <c r="V8" s="71">
        <v>335759957</v>
      </c>
      <c r="W8" s="71">
        <v>-9539141220</v>
      </c>
      <c r="X8" s="72">
        <v>8868680797</v>
      </c>
      <c r="Y8" s="71"/>
      <c r="Z8" s="71">
        <v>3002738995</v>
      </c>
      <c r="AA8" s="72">
        <v>11871419792</v>
      </c>
      <c r="AB8" s="73" t="s">
        <v>932</v>
      </c>
    </row>
    <row r="9" spans="1:28" ht="15.75" thickBot="1">
      <c r="A9" s="74" t="s">
        <v>933</v>
      </c>
      <c r="B9" s="67"/>
      <c r="C9" s="67"/>
      <c r="D9" s="67"/>
      <c r="E9" s="67"/>
      <c r="F9" s="67"/>
      <c r="G9" s="67"/>
      <c r="H9" s="67"/>
      <c r="I9" s="67"/>
      <c r="J9" s="67"/>
      <c r="K9" s="67"/>
      <c r="L9" s="67"/>
      <c r="M9" s="67"/>
      <c r="N9" s="67"/>
      <c r="O9" s="67"/>
      <c r="P9" s="67"/>
      <c r="Q9" s="67"/>
      <c r="R9" s="67"/>
      <c r="S9" s="67"/>
      <c r="T9" s="67"/>
      <c r="U9" s="67"/>
      <c r="V9" s="67"/>
      <c r="W9" s="67"/>
      <c r="X9" s="67"/>
      <c r="Y9" s="67"/>
      <c r="Z9" s="67"/>
      <c r="AA9" s="67"/>
      <c r="AB9" s="68" t="s">
        <v>934</v>
      </c>
    </row>
    <row r="10" spans="1:28" ht="26.25" thickBot="1">
      <c r="A10" s="75" t="s">
        <v>935</v>
      </c>
      <c r="B10" s="71"/>
      <c r="C10" s="71"/>
      <c r="D10" s="71"/>
      <c r="E10" s="71"/>
      <c r="F10" s="71"/>
      <c r="G10" s="71"/>
      <c r="H10" s="71"/>
      <c r="I10" s="71"/>
      <c r="J10" s="71"/>
      <c r="K10" s="71"/>
      <c r="L10" s="71"/>
      <c r="M10" s="71"/>
      <c r="N10" s="71"/>
      <c r="O10" s="71"/>
      <c r="P10" s="71"/>
      <c r="Q10" s="71"/>
      <c r="R10" s="71"/>
      <c r="S10" s="71"/>
      <c r="T10" s="71"/>
      <c r="U10" s="71"/>
      <c r="V10" s="71"/>
      <c r="W10" s="71"/>
      <c r="X10" s="72"/>
      <c r="Y10" s="71"/>
      <c r="Z10" s="71"/>
      <c r="AA10" s="72"/>
      <c r="AB10" s="73" t="s">
        <v>936</v>
      </c>
    </row>
    <row r="11" spans="1:28" ht="26.25" thickBot="1">
      <c r="A11" s="75" t="s">
        <v>937</v>
      </c>
      <c r="B11" s="71"/>
      <c r="C11" s="71"/>
      <c r="D11" s="71"/>
      <c r="E11" s="71"/>
      <c r="F11" s="71"/>
      <c r="G11" s="71"/>
      <c r="H11" s="71"/>
      <c r="I11" s="71"/>
      <c r="J11" s="71"/>
      <c r="K11" s="71"/>
      <c r="L11" s="71"/>
      <c r="M11" s="71"/>
      <c r="N11" s="71"/>
      <c r="O11" s="71"/>
      <c r="P11" s="71"/>
      <c r="Q11" s="71"/>
      <c r="R11" s="71"/>
      <c r="S11" s="71"/>
      <c r="T11" s="71"/>
      <c r="U11" s="71"/>
      <c r="V11" s="71"/>
      <c r="W11" s="71"/>
      <c r="X11" s="72"/>
      <c r="Y11" s="71"/>
      <c r="Z11" s="71"/>
      <c r="AA11" s="72"/>
      <c r="AB11" s="73" t="s">
        <v>938</v>
      </c>
    </row>
    <row r="12" spans="1:28" ht="15.75" thickBot="1">
      <c r="A12" s="75" t="s">
        <v>939</v>
      </c>
      <c r="B12" s="71"/>
      <c r="C12" s="71"/>
      <c r="D12" s="71"/>
      <c r="E12" s="71"/>
      <c r="F12" s="71"/>
      <c r="G12" s="71"/>
      <c r="H12" s="71"/>
      <c r="I12" s="71"/>
      <c r="J12" s="71"/>
      <c r="K12" s="71"/>
      <c r="L12" s="71"/>
      <c r="M12" s="71"/>
      <c r="N12" s="71"/>
      <c r="O12" s="71"/>
      <c r="P12" s="71"/>
      <c r="Q12" s="71"/>
      <c r="R12" s="71"/>
      <c r="S12" s="71"/>
      <c r="T12" s="71"/>
      <c r="U12" s="71"/>
      <c r="V12" s="71"/>
      <c r="W12" s="71"/>
      <c r="X12" s="72"/>
      <c r="Y12" s="71"/>
      <c r="Z12" s="71"/>
      <c r="AA12" s="72"/>
      <c r="AB12" s="73" t="s">
        <v>940</v>
      </c>
    </row>
    <row r="13" spans="1:28" ht="15.75" thickBot="1">
      <c r="A13" s="75" t="s">
        <v>941</v>
      </c>
      <c r="B13" s="71"/>
      <c r="C13" s="71"/>
      <c r="D13" s="71"/>
      <c r="E13" s="71"/>
      <c r="F13" s="71"/>
      <c r="G13" s="71"/>
      <c r="H13" s="71"/>
      <c r="I13" s="71"/>
      <c r="J13" s="71"/>
      <c r="K13" s="71"/>
      <c r="L13" s="71"/>
      <c r="M13" s="71"/>
      <c r="N13" s="71"/>
      <c r="O13" s="71"/>
      <c r="P13" s="71"/>
      <c r="Q13" s="71"/>
      <c r="R13" s="71"/>
      <c r="S13" s="71"/>
      <c r="T13" s="71"/>
      <c r="U13" s="71"/>
      <c r="V13" s="71"/>
      <c r="W13" s="71"/>
      <c r="X13" s="72"/>
      <c r="Y13" s="71"/>
      <c r="Z13" s="71"/>
      <c r="AA13" s="72"/>
      <c r="AB13" s="73" t="s">
        <v>942</v>
      </c>
    </row>
    <row r="14" spans="1:28" ht="26.25" thickBot="1">
      <c r="A14" s="74" t="s">
        <v>943</v>
      </c>
      <c r="B14" s="72">
        <v>3987306386</v>
      </c>
      <c r="C14" s="72"/>
      <c r="D14" s="72">
        <v>9040356181</v>
      </c>
      <c r="E14" s="72">
        <v>-110000</v>
      </c>
      <c r="F14" s="72"/>
      <c r="G14" s="72"/>
      <c r="H14" s="72"/>
      <c r="I14" s="72"/>
      <c r="J14" s="72"/>
      <c r="K14" s="72"/>
      <c r="L14" s="72"/>
      <c r="M14" s="72"/>
      <c r="N14" s="72"/>
      <c r="O14" s="72"/>
      <c r="P14" s="72">
        <v>4041487282</v>
      </c>
      <c r="Q14" s="72">
        <v>1003022211</v>
      </c>
      <c r="R14" s="72"/>
      <c r="S14" s="72"/>
      <c r="T14" s="72"/>
      <c r="U14" s="72"/>
      <c r="V14" s="72">
        <v>335759957</v>
      </c>
      <c r="W14" s="72">
        <v>-9539141220</v>
      </c>
      <c r="X14" s="72">
        <v>8868680797</v>
      </c>
      <c r="Y14" s="72"/>
      <c r="Z14" s="72">
        <v>3002738995</v>
      </c>
      <c r="AA14" s="72">
        <v>11871419792</v>
      </c>
      <c r="AB14" s="68" t="s">
        <v>944</v>
      </c>
    </row>
    <row r="15" spans="1:28" ht="15.75" thickBot="1">
      <c r="A15" s="70" t="s">
        <v>945</v>
      </c>
      <c r="B15" s="71"/>
      <c r="C15" s="71"/>
      <c r="D15" s="71"/>
      <c r="E15" s="71"/>
      <c r="F15" s="71"/>
      <c r="G15" s="71"/>
      <c r="H15" s="71"/>
      <c r="I15" s="71"/>
      <c r="J15" s="71"/>
      <c r="K15" s="71"/>
      <c r="L15" s="71"/>
      <c r="M15" s="71"/>
      <c r="N15" s="71"/>
      <c r="O15" s="71"/>
      <c r="P15" s="71"/>
      <c r="Q15" s="71"/>
      <c r="R15" s="71"/>
      <c r="S15" s="71"/>
      <c r="T15" s="71"/>
      <c r="U15" s="71"/>
      <c r="V15" s="71"/>
      <c r="W15" s="71">
        <v>-1663281360</v>
      </c>
      <c r="X15" s="72">
        <v>-1663281360</v>
      </c>
      <c r="Y15" s="71"/>
      <c r="Z15" s="71">
        <v>-44593157</v>
      </c>
      <c r="AA15" s="72">
        <v>-1707874517</v>
      </c>
      <c r="AB15" s="73" t="s">
        <v>946</v>
      </c>
    </row>
    <row r="16" spans="1:28" ht="15.75" thickBot="1">
      <c r="A16" s="70" t="s">
        <v>947</v>
      </c>
      <c r="B16" s="71"/>
      <c r="C16" s="71"/>
      <c r="D16" s="71"/>
      <c r="E16" s="71"/>
      <c r="F16" s="71"/>
      <c r="G16" s="71"/>
      <c r="H16" s="71"/>
      <c r="I16" s="71"/>
      <c r="J16" s="71"/>
      <c r="K16" s="71"/>
      <c r="L16" s="71"/>
      <c r="M16" s="71"/>
      <c r="N16" s="71"/>
      <c r="O16" s="71"/>
      <c r="P16" s="71"/>
      <c r="Q16" s="71"/>
      <c r="R16" s="71"/>
      <c r="S16" s="71"/>
      <c r="T16" s="71"/>
      <c r="U16" s="71"/>
      <c r="V16" s="71"/>
      <c r="W16" s="71"/>
      <c r="X16" s="72"/>
      <c r="Y16" s="71"/>
      <c r="Z16" s="71"/>
      <c r="AA16" s="72"/>
      <c r="AB16" s="73" t="s">
        <v>948</v>
      </c>
    </row>
    <row r="17" spans="1:28" ht="15.75" thickBot="1">
      <c r="A17" s="70" t="s">
        <v>767</v>
      </c>
      <c r="B17" s="71"/>
      <c r="C17" s="71"/>
      <c r="D17" s="71"/>
      <c r="E17" s="71"/>
      <c r="F17" s="71"/>
      <c r="G17" s="71"/>
      <c r="H17" s="71"/>
      <c r="I17" s="71"/>
      <c r="J17" s="71"/>
      <c r="K17" s="71"/>
      <c r="L17" s="71"/>
      <c r="M17" s="71"/>
      <c r="N17" s="71"/>
      <c r="O17" s="71"/>
      <c r="P17" s="71"/>
      <c r="Q17" s="71"/>
      <c r="R17" s="71"/>
      <c r="S17" s="71"/>
      <c r="T17" s="71"/>
      <c r="U17" s="71"/>
      <c r="V17" s="71"/>
      <c r="W17" s="71"/>
      <c r="X17" s="72"/>
      <c r="Y17" s="71"/>
      <c r="Z17" s="71"/>
      <c r="AA17" s="72"/>
      <c r="AB17" s="73" t="s">
        <v>768</v>
      </c>
    </row>
    <row r="18" spans="1:28" ht="15.75" thickBot="1">
      <c r="A18" s="70" t="s">
        <v>949</v>
      </c>
      <c r="B18" s="71"/>
      <c r="C18" s="71"/>
      <c r="D18" s="71"/>
      <c r="E18" s="71"/>
      <c r="F18" s="71"/>
      <c r="G18" s="71"/>
      <c r="H18" s="71"/>
      <c r="I18" s="71"/>
      <c r="J18" s="71"/>
      <c r="K18" s="71"/>
      <c r="L18" s="71"/>
      <c r="M18" s="71"/>
      <c r="N18" s="71"/>
      <c r="O18" s="71"/>
      <c r="P18" s="71"/>
      <c r="Q18" s="71"/>
      <c r="R18" s="71"/>
      <c r="S18" s="71"/>
      <c r="T18" s="71"/>
      <c r="U18" s="71"/>
      <c r="V18" s="71"/>
      <c r="W18" s="71"/>
      <c r="X18" s="72"/>
      <c r="Y18" s="71"/>
      <c r="Z18" s="71"/>
      <c r="AA18" s="72"/>
      <c r="AB18" s="73" t="s">
        <v>950</v>
      </c>
    </row>
    <row r="19" spans="1:28" ht="15.75" thickBot="1">
      <c r="A19" s="70" t="s">
        <v>951</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3" t="s">
        <v>952</v>
      </c>
    </row>
    <row r="20" spans="1:28" ht="15.75" thickBot="1">
      <c r="A20" s="70" t="s">
        <v>953</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3" t="s">
        <v>954</v>
      </c>
    </row>
    <row r="21" spans="1:28" ht="15.75" thickBot="1">
      <c r="A21" s="70" t="s">
        <v>955</v>
      </c>
      <c r="B21" s="71"/>
      <c r="C21" s="71"/>
      <c r="D21" s="71"/>
      <c r="E21" s="71"/>
      <c r="F21" s="71"/>
      <c r="G21" s="71"/>
      <c r="H21" s="71"/>
      <c r="I21" s="71"/>
      <c r="J21" s="71"/>
      <c r="K21" s="71"/>
      <c r="L21" s="71"/>
      <c r="M21" s="71"/>
      <c r="N21" s="71"/>
      <c r="O21" s="71"/>
      <c r="P21" s="71"/>
      <c r="Q21" s="71"/>
      <c r="R21" s="71"/>
      <c r="S21" s="71"/>
      <c r="T21" s="71"/>
      <c r="U21" s="71"/>
      <c r="V21" s="71"/>
      <c r="W21" s="71"/>
      <c r="X21" s="72"/>
      <c r="Y21" s="71"/>
      <c r="Z21" s="71"/>
      <c r="AA21" s="72"/>
      <c r="AB21" s="73" t="s">
        <v>956</v>
      </c>
    </row>
    <row r="22" spans="1:28" ht="15.75" thickBot="1">
      <c r="A22" s="70" t="s">
        <v>957</v>
      </c>
      <c r="B22" s="71"/>
      <c r="C22" s="71"/>
      <c r="D22" s="71"/>
      <c r="E22" s="71"/>
      <c r="F22" s="71"/>
      <c r="G22" s="71"/>
      <c r="H22" s="71"/>
      <c r="I22" s="71"/>
      <c r="J22" s="71"/>
      <c r="K22" s="71"/>
      <c r="L22" s="71"/>
      <c r="M22" s="71"/>
      <c r="N22" s="71"/>
      <c r="O22" s="71"/>
      <c r="P22" s="71"/>
      <c r="Q22" s="71"/>
      <c r="R22" s="71"/>
      <c r="S22" s="71"/>
      <c r="T22" s="71"/>
      <c r="U22" s="71"/>
      <c r="V22" s="71"/>
      <c r="W22" s="71"/>
      <c r="X22" s="72"/>
      <c r="Y22" s="71"/>
      <c r="Z22" s="71"/>
      <c r="AA22" s="72"/>
      <c r="AB22" s="73" t="s">
        <v>958</v>
      </c>
    </row>
    <row r="23" spans="1:28" ht="15.75" thickBot="1">
      <c r="A23" s="70" t="s">
        <v>959</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3" t="s">
        <v>960</v>
      </c>
    </row>
    <row r="24" spans="1:28" ht="26.25" thickBot="1">
      <c r="A24" s="70" t="s">
        <v>961</v>
      </c>
      <c r="B24" s="71"/>
      <c r="C24" s="71"/>
      <c r="D24" s="71"/>
      <c r="E24" s="71"/>
      <c r="F24" s="71"/>
      <c r="G24" s="71"/>
      <c r="H24" s="71"/>
      <c r="I24" s="71"/>
      <c r="J24" s="71"/>
      <c r="K24" s="71"/>
      <c r="L24" s="71"/>
      <c r="M24" s="71"/>
      <c r="N24" s="71"/>
      <c r="O24" s="71"/>
      <c r="P24" s="71"/>
      <c r="Q24" s="71"/>
      <c r="R24" s="71"/>
      <c r="S24" s="71"/>
      <c r="T24" s="71"/>
      <c r="U24" s="71"/>
      <c r="V24" s="71"/>
      <c r="W24" s="71"/>
      <c r="X24" s="72"/>
      <c r="Y24" s="71"/>
      <c r="Z24" s="71"/>
      <c r="AA24" s="72"/>
      <c r="AB24" s="73" t="s">
        <v>962</v>
      </c>
    </row>
    <row r="25" spans="1:28" ht="26.25" thickBot="1">
      <c r="A25" s="70" t="s">
        <v>963</v>
      </c>
      <c r="B25" s="71"/>
      <c r="C25" s="71"/>
      <c r="D25" s="71"/>
      <c r="E25" s="71"/>
      <c r="F25" s="71"/>
      <c r="G25" s="71"/>
      <c r="H25" s="71"/>
      <c r="I25" s="71"/>
      <c r="J25" s="71"/>
      <c r="K25" s="71"/>
      <c r="L25" s="71"/>
      <c r="M25" s="71"/>
      <c r="N25" s="71"/>
      <c r="O25" s="71"/>
      <c r="P25" s="71"/>
      <c r="Q25" s="71"/>
      <c r="R25" s="71"/>
      <c r="S25" s="71"/>
      <c r="T25" s="71"/>
      <c r="U25" s="71"/>
      <c r="V25" s="71"/>
      <c r="W25" s="71"/>
      <c r="X25" s="72"/>
      <c r="Y25" s="71"/>
      <c r="Z25" s="71"/>
      <c r="AA25" s="72"/>
      <c r="AB25" s="73" t="s">
        <v>964</v>
      </c>
    </row>
    <row r="26" spans="1:28" ht="39" thickBot="1">
      <c r="A26" s="70" t="s">
        <v>965</v>
      </c>
      <c r="B26" s="71"/>
      <c r="C26" s="71"/>
      <c r="D26" s="71"/>
      <c r="E26" s="71"/>
      <c r="F26" s="71"/>
      <c r="G26" s="71"/>
      <c r="H26" s="71"/>
      <c r="I26" s="71"/>
      <c r="J26" s="71"/>
      <c r="K26" s="71"/>
      <c r="L26" s="71"/>
      <c r="M26" s="71"/>
      <c r="N26" s="71"/>
      <c r="O26" s="71"/>
      <c r="P26" s="71"/>
      <c r="Q26" s="71"/>
      <c r="R26" s="71"/>
      <c r="S26" s="71"/>
      <c r="T26" s="71"/>
      <c r="U26" s="71"/>
      <c r="V26" s="71"/>
      <c r="W26" s="71"/>
      <c r="X26" s="72"/>
      <c r="Y26" s="71"/>
      <c r="Z26" s="71"/>
      <c r="AA26" s="72"/>
      <c r="AB26" s="73" t="s">
        <v>966</v>
      </c>
    </row>
    <row r="27" spans="1:28" ht="26.25" thickBot="1">
      <c r="A27" s="70" t="s">
        <v>967</v>
      </c>
      <c r="B27" s="71"/>
      <c r="C27" s="71"/>
      <c r="D27" s="71"/>
      <c r="E27" s="71"/>
      <c r="F27" s="71"/>
      <c r="G27" s="71"/>
      <c r="H27" s="71"/>
      <c r="I27" s="71"/>
      <c r="J27" s="71"/>
      <c r="K27" s="71"/>
      <c r="L27" s="71"/>
      <c r="M27" s="71"/>
      <c r="N27" s="71"/>
      <c r="O27" s="71"/>
      <c r="P27" s="71"/>
      <c r="Q27" s="71"/>
      <c r="R27" s="71"/>
      <c r="S27" s="71"/>
      <c r="T27" s="71"/>
      <c r="U27" s="71"/>
      <c r="V27" s="71"/>
      <c r="W27" s="71"/>
      <c r="X27" s="72"/>
      <c r="Y27" s="71"/>
      <c r="Z27" s="71"/>
      <c r="AA27" s="72"/>
      <c r="AB27" s="73" t="s">
        <v>968</v>
      </c>
    </row>
    <row r="28" spans="1:28" ht="15.75" thickBot="1">
      <c r="A28" s="70" t="s">
        <v>969</v>
      </c>
      <c r="B28" s="71"/>
      <c r="C28" s="71"/>
      <c r="D28" s="71"/>
      <c r="E28" s="71"/>
      <c r="F28" s="71"/>
      <c r="G28" s="71"/>
      <c r="H28" s="71"/>
      <c r="I28" s="71"/>
      <c r="J28" s="71"/>
      <c r="K28" s="71"/>
      <c r="L28" s="71"/>
      <c r="M28" s="71"/>
      <c r="N28" s="71"/>
      <c r="O28" s="71"/>
      <c r="P28" s="71"/>
      <c r="Q28" s="71"/>
      <c r="R28" s="71"/>
      <c r="S28" s="71"/>
      <c r="T28" s="71"/>
      <c r="U28" s="71"/>
      <c r="V28" s="71"/>
      <c r="W28" s="71"/>
      <c r="X28" s="72"/>
      <c r="Y28" s="71"/>
      <c r="Z28" s="71"/>
      <c r="AA28" s="72"/>
      <c r="AB28" s="73" t="s">
        <v>970</v>
      </c>
    </row>
    <row r="29" spans="1:28" ht="39" thickBot="1">
      <c r="A29" s="70" t="s">
        <v>971</v>
      </c>
      <c r="B29" s="71"/>
      <c r="C29" s="71"/>
      <c r="D29" s="71"/>
      <c r="E29" s="71"/>
      <c r="F29" s="71"/>
      <c r="G29" s="71"/>
      <c r="H29" s="71"/>
      <c r="I29" s="71"/>
      <c r="J29" s="71"/>
      <c r="K29" s="71"/>
      <c r="L29" s="71"/>
      <c r="M29" s="71"/>
      <c r="N29" s="71"/>
      <c r="O29" s="71"/>
      <c r="P29" s="71"/>
      <c r="Q29" s="71"/>
      <c r="R29" s="71"/>
      <c r="S29" s="71"/>
      <c r="T29" s="71"/>
      <c r="U29" s="71"/>
      <c r="V29" s="71"/>
      <c r="W29" s="71"/>
      <c r="X29" s="72"/>
      <c r="Y29" s="71"/>
      <c r="Z29" s="71"/>
      <c r="AA29" s="72"/>
      <c r="AB29" s="73" t="s">
        <v>972</v>
      </c>
    </row>
    <row r="30" spans="1:28" ht="26.25" thickBot="1">
      <c r="A30" s="70" t="s">
        <v>973</v>
      </c>
      <c r="B30" s="71"/>
      <c r="C30" s="71"/>
      <c r="D30" s="71"/>
      <c r="E30" s="71"/>
      <c r="F30" s="71"/>
      <c r="G30" s="71"/>
      <c r="H30" s="71"/>
      <c r="I30" s="71"/>
      <c r="J30" s="71"/>
      <c r="K30" s="71"/>
      <c r="L30" s="71"/>
      <c r="M30" s="71"/>
      <c r="N30" s="71"/>
      <c r="O30" s="71"/>
      <c r="P30" s="71"/>
      <c r="Q30" s="71"/>
      <c r="R30" s="71"/>
      <c r="S30" s="71"/>
      <c r="T30" s="71"/>
      <c r="U30" s="71"/>
      <c r="V30" s="71"/>
      <c r="W30" s="71"/>
      <c r="X30" s="72"/>
      <c r="Y30" s="71"/>
      <c r="Z30" s="71"/>
      <c r="AA30" s="72"/>
      <c r="AB30" s="73" t="s">
        <v>974</v>
      </c>
    </row>
    <row r="31" spans="1:28" ht="26.25" thickBot="1">
      <c r="A31" s="70" t="s">
        <v>975</v>
      </c>
      <c r="B31" s="71"/>
      <c r="C31" s="71"/>
      <c r="D31" s="71"/>
      <c r="E31" s="71"/>
      <c r="F31" s="71"/>
      <c r="G31" s="71"/>
      <c r="H31" s="71"/>
      <c r="I31" s="71"/>
      <c r="J31" s="71"/>
      <c r="K31" s="71"/>
      <c r="L31" s="71"/>
      <c r="M31" s="71"/>
      <c r="N31" s="71"/>
      <c r="O31" s="71"/>
      <c r="P31" s="71"/>
      <c r="Q31" s="71"/>
      <c r="R31" s="71"/>
      <c r="S31" s="71"/>
      <c r="T31" s="71"/>
      <c r="U31" s="71"/>
      <c r="V31" s="71"/>
      <c r="W31" s="71"/>
      <c r="X31" s="72"/>
      <c r="Y31" s="71"/>
      <c r="Z31" s="71"/>
      <c r="AA31" s="72"/>
      <c r="AB31" s="73" t="s">
        <v>976</v>
      </c>
    </row>
    <row r="32" spans="1:28" ht="39" thickBot="1">
      <c r="A32" s="70" t="s">
        <v>977</v>
      </c>
      <c r="B32" s="71"/>
      <c r="C32" s="71"/>
      <c r="D32" s="71"/>
      <c r="E32" s="71"/>
      <c r="F32" s="71"/>
      <c r="G32" s="71"/>
      <c r="H32" s="71"/>
      <c r="I32" s="71"/>
      <c r="J32" s="71"/>
      <c r="K32" s="71"/>
      <c r="L32" s="71"/>
      <c r="M32" s="71"/>
      <c r="N32" s="71"/>
      <c r="O32" s="71"/>
      <c r="P32" s="71"/>
      <c r="Q32" s="71"/>
      <c r="R32" s="71"/>
      <c r="S32" s="71"/>
      <c r="T32" s="71"/>
      <c r="U32" s="71"/>
      <c r="V32" s="71"/>
      <c r="W32" s="71"/>
      <c r="X32" s="72"/>
      <c r="Y32" s="71"/>
      <c r="Z32" s="71"/>
      <c r="AA32" s="72"/>
      <c r="AB32" s="73" t="s">
        <v>978</v>
      </c>
    </row>
    <row r="33" spans="1:28" ht="39" thickBot="1">
      <c r="A33" s="70" t="s">
        <v>979</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3" t="s">
        <v>980</v>
      </c>
    </row>
    <row r="34" spans="1:28" ht="39" thickBot="1">
      <c r="A34" s="70" t="s">
        <v>981</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3" t="s">
        <v>982</v>
      </c>
    </row>
    <row r="35" spans="1:28" ht="64.5" thickBot="1">
      <c r="A35" s="70" t="s">
        <v>983</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3" t="s">
        <v>984</v>
      </c>
    </row>
    <row r="36" spans="1:28" ht="39" thickBot="1">
      <c r="A36" s="70" t="s">
        <v>985</v>
      </c>
      <c r="B36" s="71"/>
      <c r="C36" s="71"/>
      <c r="D36" s="71"/>
      <c r="E36" s="71"/>
      <c r="F36" s="71"/>
      <c r="G36" s="71"/>
      <c r="H36" s="71"/>
      <c r="I36" s="71"/>
      <c r="J36" s="71"/>
      <c r="K36" s="71"/>
      <c r="L36" s="71"/>
      <c r="M36" s="71"/>
      <c r="N36" s="71"/>
      <c r="O36" s="71"/>
      <c r="P36" s="71"/>
      <c r="Q36" s="71"/>
      <c r="R36" s="71"/>
      <c r="S36" s="71"/>
      <c r="T36" s="71"/>
      <c r="U36" s="71"/>
      <c r="V36" s="71"/>
      <c r="W36" s="71"/>
      <c r="X36" s="72"/>
      <c r="Y36" s="71"/>
      <c r="Z36" s="71"/>
      <c r="AA36" s="72"/>
      <c r="AB36" s="73" t="s">
        <v>986</v>
      </c>
    </row>
    <row r="37" spans="1:28" ht="26.25" thickBot="1">
      <c r="A37" s="70" t="s">
        <v>987</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3" t="s">
        <v>988</v>
      </c>
    </row>
    <row r="38" spans="1:28" ht="15.75" thickBot="1">
      <c r="A38" s="70" t="s">
        <v>989</v>
      </c>
      <c r="B38" s="71"/>
      <c r="C38" s="71"/>
      <c r="D38" s="71"/>
      <c r="E38" s="71"/>
      <c r="F38" s="71"/>
      <c r="G38" s="71"/>
      <c r="H38" s="71"/>
      <c r="I38" s="71"/>
      <c r="J38" s="71"/>
      <c r="K38" s="71"/>
      <c r="L38" s="71"/>
      <c r="M38" s="71"/>
      <c r="N38" s="71"/>
      <c r="O38" s="71"/>
      <c r="P38" s="71"/>
      <c r="Q38" s="71"/>
      <c r="R38" s="71"/>
      <c r="S38" s="71"/>
      <c r="T38" s="71"/>
      <c r="U38" s="71"/>
      <c r="V38" s="71"/>
      <c r="W38" s="71"/>
      <c r="X38" s="72"/>
      <c r="Y38" s="71"/>
      <c r="Z38" s="71"/>
      <c r="AA38" s="72"/>
      <c r="AB38" s="73" t="s">
        <v>990</v>
      </c>
    </row>
    <row r="39" spans="1:28" ht="26.25" thickBot="1">
      <c r="A39" s="70" t="s">
        <v>991</v>
      </c>
      <c r="B39" s="71"/>
      <c r="C39" s="71"/>
      <c r="D39" s="71"/>
      <c r="E39" s="71"/>
      <c r="F39" s="71"/>
      <c r="G39" s="71"/>
      <c r="H39" s="71"/>
      <c r="I39" s="71"/>
      <c r="J39" s="71"/>
      <c r="K39" s="71"/>
      <c r="L39" s="71"/>
      <c r="M39" s="71"/>
      <c r="N39" s="71"/>
      <c r="O39" s="71"/>
      <c r="P39" s="71"/>
      <c r="Q39" s="71"/>
      <c r="R39" s="71"/>
      <c r="S39" s="71"/>
      <c r="T39" s="71"/>
      <c r="U39" s="71"/>
      <c r="V39" s="71"/>
      <c r="W39" s="71"/>
      <c r="X39" s="72"/>
      <c r="Y39" s="71"/>
      <c r="Z39" s="71"/>
      <c r="AA39" s="72"/>
      <c r="AB39" s="73" t="s">
        <v>992</v>
      </c>
    </row>
    <row r="40" spans="1:28" ht="26.25" thickBot="1">
      <c r="A40" s="70" t="s">
        <v>993</v>
      </c>
      <c r="B40" s="71"/>
      <c r="C40" s="71"/>
      <c r="D40" s="71"/>
      <c r="E40" s="71"/>
      <c r="F40" s="71"/>
      <c r="G40" s="71"/>
      <c r="H40" s="71"/>
      <c r="I40" s="71"/>
      <c r="J40" s="71"/>
      <c r="K40" s="71"/>
      <c r="L40" s="71"/>
      <c r="M40" s="71"/>
      <c r="N40" s="71"/>
      <c r="O40" s="71"/>
      <c r="P40" s="71"/>
      <c r="Q40" s="71"/>
      <c r="R40" s="71"/>
      <c r="S40" s="71"/>
      <c r="T40" s="71"/>
      <c r="U40" s="71"/>
      <c r="V40" s="71"/>
      <c r="W40" s="71"/>
      <c r="X40" s="72"/>
      <c r="Y40" s="71"/>
      <c r="Z40" s="71"/>
      <c r="AA40" s="72"/>
      <c r="AB40" s="73" t="s">
        <v>994</v>
      </c>
    </row>
    <row r="41" spans="1:28" ht="15.75" thickBot="1">
      <c r="A41" s="70" t="s">
        <v>995</v>
      </c>
      <c r="B41" s="71"/>
      <c r="C41" s="71"/>
      <c r="D41" s="71"/>
      <c r="E41" s="71"/>
      <c r="F41" s="71"/>
      <c r="G41" s="71"/>
      <c r="H41" s="71"/>
      <c r="I41" s="71"/>
      <c r="J41" s="71"/>
      <c r="K41" s="71"/>
      <c r="L41" s="71"/>
      <c r="M41" s="71"/>
      <c r="N41" s="71"/>
      <c r="O41" s="71"/>
      <c r="P41" s="71"/>
      <c r="Q41" s="71"/>
      <c r="R41" s="71"/>
      <c r="S41" s="71"/>
      <c r="T41" s="71"/>
      <c r="U41" s="71"/>
      <c r="V41" s="71"/>
      <c r="W41" s="71"/>
      <c r="X41" s="72"/>
      <c r="Y41" s="71"/>
      <c r="Z41" s="71"/>
      <c r="AA41" s="72"/>
      <c r="AB41" s="73" t="s">
        <v>996</v>
      </c>
    </row>
    <row r="42" spans="1:28" ht="15.75" thickBot="1">
      <c r="A42" s="74" t="s">
        <v>997</v>
      </c>
      <c r="B42" s="72">
        <v>3987306386</v>
      </c>
      <c r="C42" s="72"/>
      <c r="D42" s="72">
        <v>9040356181</v>
      </c>
      <c r="E42" s="72">
        <v>-110000</v>
      </c>
      <c r="F42" s="72"/>
      <c r="G42" s="72"/>
      <c r="H42" s="72"/>
      <c r="I42" s="72"/>
      <c r="J42" s="72"/>
      <c r="K42" s="72"/>
      <c r="L42" s="72"/>
      <c r="M42" s="72"/>
      <c r="N42" s="72"/>
      <c r="O42" s="72"/>
      <c r="P42" s="72">
        <v>4041487282</v>
      </c>
      <c r="Q42" s="72">
        <v>1003022211</v>
      </c>
      <c r="R42" s="72"/>
      <c r="S42" s="72"/>
      <c r="T42" s="72"/>
      <c r="U42" s="72"/>
      <c r="V42" s="72">
        <v>335759957</v>
      </c>
      <c r="W42" s="72">
        <v>-11202422580</v>
      </c>
      <c r="X42" s="72">
        <v>7205399437</v>
      </c>
      <c r="Y42" s="72"/>
      <c r="Z42" s="72">
        <v>2958145838</v>
      </c>
      <c r="AA42" s="72">
        <v>10163545275</v>
      </c>
      <c r="AB42" s="68"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D9C10FFA-6F63-421B-A4E7-EC3F542760E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685B5-8C2D-42BC-A4BB-C1092EB66E74}">
  <dimension ref="A1:AB42"/>
  <sheetViews>
    <sheetView showGridLines="0" workbookViewId="0"/>
  </sheetViews>
  <sheetFormatPr defaultRowHeight="15"/>
  <cols>
    <col min="1" max="1" width="42.6640625" style="78" bestFit="1" customWidth="1" collapsed="1"/>
    <col min="2" max="27" width="33.33203125" style="78" customWidth="1" collapsed="1"/>
    <col min="28" max="28" width="42.6640625" style="78" bestFit="1" customWidth="1" collapsed="1"/>
    <col min="29" max="16384" width="9.33203125" style="78" collapsed="1"/>
  </cols>
  <sheetData>
    <row r="1" spans="1:28" ht="17.25">
      <c r="A1" s="77" t="s">
        <v>999</v>
      </c>
    </row>
    <row r="3" spans="1:28" ht="17.25" customHeight="1">
      <c r="A3" s="475" t="s">
        <v>915</v>
      </c>
      <c r="B3" s="475"/>
      <c r="C3" s="475"/>
      <c r="D3" s="475"/>
      <c r="E3" s="475"/>
      <c r="F3" s="475"/>
      <c r="G3" s="475"/>
      <c r="H3" s="475"/>
      <c r="I3" s="475"/>
      <c r="J3" s="475"/>
      <c r="K3" s="475"/>
      <c r="L3" s="475"/>
      <c r="M3" s="475"/>
      <c r="N3" s="475"/>
      <c r="O3" s="476" t="s">
        <v>916</v>
      </c>
      <c r="P3" s="476"/>
      <c r="Q3" s="476"/>
      <c r="R3" s="476"/>
      <c r="S3" s="476"/>
      <c r="T3" s="476"/>
      <c r="U3" s="476"/>
      <c r="V3" s="476"/>
      <c r="W3" s="476"/>
      <c r="X3" s="476"/>
      <c r="Y3" s="476"/>
      <c r="Z3" s="476"/>
      <c r="AA3" s="476"/>
      <c r="AB3" s="476"/>
    </row>
    <row r="4" spans="1:28" ht="51.75">
      <c r="A4" s="477"/>
      <c r="B4" s="79" t="s">
        <v>756</v>
      </c>
      <c r="C4" s="79" t="s">
        <v>758</v>
      </c>
      <c r="D4" s="79" t="s">
        <v>760</v>
      </c>
      <c r="E4" s="79" t="s">
        <v>762</v>
      </c>
      <c r="F4" s="79" t="s">
        <v>764</v>
      </c>
      <c r="G4" s="79" t="s">
        <v>766</v>
      </c>
      <c r="H4" s="79" t="s">
        <v>768</v>
      </c>
      <c r="I4" s="79" t="s">
        <v>770</v>
      </c>
      <c r="J4" s="79" t="s">
        <v>772</v>
      </c>
      <c r="K4" s="79" t="s">
        <v>774</v>
      </c>
      <c r="L4" s="79" t="s">
        <v>776</v>
      </c>
      <c r="M4" s="79" t="s">
        <v>778</v>
      </c>
      <c r="N4" s="79" t="s">
        <v>780</v>
      </c>
      <c r="O4" s="79" t="s">
        <v>782</v>
      </c>
      <c r="P4" s="79" t="s">
        <v>784</v>
      </c>
      <c r="Q4" s="79" t="s">
        <v>786</v>
      </c>
      <c r="R4" s="79" t="s">
        <v>917</v>
      </c>
      <c r="S4" s="79" t="s">
        <v>918</v>
      </c>
      <c r="T4" s="79" t="s">
        <v>919</v>
      </c>
      <c r="U4" s="79" t="s">
        <v>920</v>
      </c>
      <c r="V4" s="79" t="s">
        <v>792</v>
      </c>
      <c r="W4" s="79" t="s">
        <v>794</v>
      </c>
      <c r="X4" s="79" t="s">
        <v>921</v>
      </c>
      <c r="Y4" s="79" t="s">
        <v>798</v>
      </c>
      <c r="Z4" s="79" t="s">
        <v>800</v>
      </c>
      <c r="AA4" s="79" t="s">
        <v>752</v>
      </c>
      <c r="AB4" s="477"/>
    </row>
    <row r="5" spans="1:28" ht="34.5">
      <c r="A5" s="477"/>
      <c r="B5" s="80" t="s">
        <v>755</v>
      </c>
      <c r="C5" s="80" t="s">
        <v>757</v>
      </c>
      <c r="D5" s="80" t="s">
        <v>759</v>
      </c>
      <c r="E5" s="80" t="s">
        <v>761</v>
      </c>
      <c r="F5" s="80" t="s">
        <v>763</v>
      </c>
      <c r="G5" s="80" t="s">
        <v>765</v>
      </c>
      <c r="H5" s="80" t="s">
        <v>767</v>
      </c>
      <c r="I5" s="80" t="s">
        <v>769</v>
      </c>
      <c r="J5" s="80" t="s">
        <v>771</v>
      </c>
      <c r="K5" s="80" t="s">
        <v>773</v>
      </c>
      <c r="L5" s="80" t="s">
        <v>775</v>
      </c>
      <c r="M5" s="80" t="s">
        <v>777</v>
      </c>
      <c r="N5" s="80" t="s">
        <v>779</v>
      </c>
      <c r="O5" s="80" t="s">
        <v>781</v>
      </c>
      <c r="P5" s="80" t="s">
        <v>783</v>
      </c>
      <c r="Q5" s="80" t="s">
        <v>785</v>
      </c>
      <c r="R5" s="80" t="s">
        <v>922</v>
      </c>
      <c r="S5" s="80" t="s">
        <v>923</v>
      </c>
      <c r="T5" s="80" t="s">
        <v>924</v>
      </c>
      <c r="U5" s="80" t="s">
        <v>925</v>
      </c>
      <c r="V5" s="80" t="s">
        <v>791</v>
      </c>
      <c r="W5" s="80" t="s">
        <v>793</v>
      </c>
      <c r="X5" s="80" t="s">
        <v>926</v>
      </c>
      <c r="Y5" s="80" t="s">
        <v>797</v>
      </c>
      <c r="Z5" s="80" t="s">
        <v>799</v>
      </c>
      <c r="AA5" s="80" t="s">
        <v>751</v>
      </c>
      <c r="AB5" s="477"/>
    </row>
    <row r="6" spans="1:28" ht="26.25" thickBot="1">
      <c r="A6" s="81" t="s">
        <v>927</v>
      </c>
      <c r="B6" s="82"/>
      <c r="C6" s="82"/>
      <c r="D6" s="82"/>
      <c r="E6" s="82"/>
      <c r="F6" s="82"/>
      <c r="G6" s="82"/>
      <c r="H6" s="82"/>
      <c r="I6" s="82"/>
      <c r="J6" s="82"/>
      <c r="K6" s="82"/>
      <c r="L6" s="82"/>
      <c r="M6" s="82"/>
      <c r="N6" s="82"/>
      <c r="O6" s="82"/>
      <c r="P6" s="82"/>
      <c r="Q6" s="82"/>
      <c r="R6" s="82"/>
      <c r="S6" s="82"/>
      <c r="T6" s="82"/>
      <c r="U6" s="82"/>
      <c r="V6" s="82"/>
      <c r="W6" s="82"/>
      <c r="X6" s="82"/>
      <c r="Y6" s="82"/>
      <c r="Z6" s="82"/>
      <c r="AA6" s="82"/>
      <c r="AB6" s="83" t="s">
        <v>928</v>
      </c>
    </row>
    <row r="7" spans="1:28" ht="15.75" thickBot="1">
      <c r="A7" s="84" t="s">
        <v>929</v>
      </c>
      <c r="B7" s="82"/>
      <c r="C7" s="82"/>
      <c r="D7" s="82"/>
      <c r="E7" s="82"/>
      <c r="F7" s="82"/>
      <c r="G7" s="82"/>
      <c r="H7" s="82"/>
      <c r="I7" s="82"/>
      <c r="J7" s="82"/>
      <c r="K7" s="82"/>
      <c r="L7" s="82"/>
      <c r="M7" s="82"/>
      <c r="N7" s="82"/>
      <c r="O7" s="82"/>
      <c r="P7" s="82"/>
      <c r="Q7" s="82"/>
      <c r="R7" s="82"/>
      <c r="S7" s="82"/>
      <c r="T7" s="82"/>
      <c r="U7" s="82"/>
      <c r="V7" s="82"/>
      <c r="W7" s="82"/>
      <c r="X7" s="82"/>
      <c r="Y7" s="82"/>
      <c r="Z7" s="82"/>
      <c r="AA7" s="82"/>
      <c r="AB7" s="83" t="s">
        <v>930</v>
      </c>
    </row>
    <row r="8" spans="1:28" ht="26.25" thickBot="1">
      <c r="A8" s="85" t="s">
        <v>931</v>
      </c>
      <c r="B8" s="86">
        <v>896995137</v>
      </c>
      <c r="C8" s="86"/>
      <c r="D8" s="86">
        <v>6555498737</v>
      </c>
      <c r="E8" s="86">
        <v>-110000</v>
      </c>
      <c r="F8" s="86"/>
      <c r="G8" s="86"/>
      <c r="H8" s="86"/>
      <c r="I8" s="86"/>
      <c r="J8" s="86"/>
      <c r="K8" s="86"/>
      <c r="L8" s="86"/>
      <c r="M8" s="86"/>
      <c r="N8" s="86"/>
      <c r="O8" s="86"/>
      <c r="P8" s="86">
        <v>4041487282</v>
      </c>
      <c r="Q8" s="86">
        <v>1121143189</v>
      </c>
      <c r="R8" s="86"/>
      <c r="S8" s="86"/>
      <c r="T8" s="86"/>
      <c r="U8" s="86"/>
      <c r="V8" s="86">
        <v>335759957</v>
      </c>
      <c r="W8" s="86">
        <v>-7200895956</v>
      </c>
      <c r="X8" s="87">
        <v>5749878346</v>
      </c>
      <c r="Y8" s="86"/>
      <c r="Z8" s="86">
        <v>3821734696</v>
      </c>
      <c r="AA8" s="87">
        <v>9571613042</v>
      </c>
      <c r="AB8" s="88" t="s">
        <v>932</v>
      </c>
    </row>
    <row r="9" spans="1:28" ht="15.75" thickBot="1">
      <c r="A9" s="89" t="s">
        <v>933</v>
      </c>
      <c r="B9" s="82"/>
      <c r="C9" s="82"/>
      <c r="D9" s="82"/>
      <c r="E9" s="82"/>
      <c r="F9" s="82"/>
      <c r="G9" s="82"/>
      <c r="H9" s="82"/>
      <c r="I9" s="82"/>
      <c r="J9" s="82"/>
      <c r="K9" s="82"/>
      <c r="L9" s="82"/>
      <c r="M9" s="82"/>
      <c r="N9" s="82"/>
      <c r="O9" s="82"/>
      <c r="P9" s="82"/>
      <c r="Q9" s="82"/>
      <c r="R9" s="82"/>
      <c r="S9" s="82"/>
      <c r="T9" s="82"/>
      <c r="U9" s="82"/>
      <c r="V9" s="82"/>
      <c r="W9" s="82"/>
      <c r="X9" s="82"/>
      <c r="Y9" s="82"/>
      <c r="Z9" s="82"/>
      <c r="AA9" s="82"/>
      <c r="AB9" s="83" t="s">
        <v>934</v>
      </c>
    </row>
    <row r="10" spans="1:28" ht="26.25" thickBot="1">
      <c r="A10" s="90" t="s">
        <v>935</v>
      </c>
      <c r="B10" s="86"/>
      <c r="C10" s="86"/>
      <c r="D10" s="86"/>
      <c r="E10" s="86"/>
      <c r="F10" s="86"/>
      <c r="G10" s="86"/>
      <c r="H10" s="86"/>
      <c r="I10" s="86"/>
      <c r="J10" s="86"/>
      <c r="K10" s="86"/>
      <c r="L10" s="86"/>
      <c r="M10" s="86"/>
      <c r="N10" s="86"/>
      <c r="O10" s="86"/>
      <c r="P10" s="86"/>
      <c r="Q10" s="86"/>
      <c r="R10" s="86"/>
      <c r="S10" s="86"/>
      <c r="T10" s="86"/>
      <c r="U10" s="86"/>
      <c r="V10" s="86"/>
      <c r="W10" s="86"/>
      <c r="X10" s="87"/>
      <c r="Y10" s="86"/>
      <c r="Z10" s="86"/>
      <c r="AA10" s="87"/>
      <c r="AB10" s="88" t="s">
        <v>936</v>
      </c>
    </row>
    <row r="11" spans="1:28" ht="26.25" thickBot="1">
      <c r="A11" s="90" t="s">
        <v>937</v>
      </c>
      <c r="B11" s="86"/>
      <c r="C11" s="86"/>
      <c r="D11" s="86"/>
      <c r="E11" s="86"/>
      <c r="F11" s="86"/>
      <c r="G11" s="86"/>
      <c r="H11" s="86"/>
      <c r="I11" s="86"/>
      <c r="J11" s="86"/>
      <c r="K11" s="86"/>
      <c r="L11" s="86"/>
      <c r="M11" s="86"/>
      <c r="N11" s="86"/>
      <c r="O11" s="86"/>
      <c r="P11" s="86"/>
      <c r="Q11" s="86"/>
      <c r="R11" s="86"/>
      <c r="S11" s="86"/>
      <c r="T11" s="86"/>
      <c r="U11" s="86"/>
      <c r="V11" s="86"/>
      <c r="W11" s="86"/>
      <c r="X11" s="87"/>
      <c r="Y11" s="86"/>
      <c r="Z11" s="86"/>
      <c r="AA11" s="87"/>
      <c r="AB11" s="88" t="s">
        <v>938</v>
      </c>
    </row>
    <row r="12" spans="1:28" ht="15.75" thickBot="1">
      <c r="A12" s="90" t="s">
        <v>939</v>
      </c>
      <c r="B12" s="86"/>
      <c r="C12" s="86"/>
      <c r="D12" s="86"/>
      <c r="E12" s="86"/>
      <c r="F12" s="86"/>
      <c r="G12" s="86"/>
      <c r="H12" s="86"/>
      <c r="I12" s="86"/>
      <c r="J12" s="86"/>
      <c r="K12" s="86"/>
      <c r="L12" s="86"/>
      <c r="M12" s="86"/>
      <c r="N12" s="86"/>
      <c r="O12" s="86"/>
      <c r="P12" s="86"/>
      <c r="Q12" s="86"/>
      <c r="R12" s="86"/>
      <c r="S12" s="86"/>
      <c r="T12" s="86"/>
      <c r="U12" s="86"/>
      <c r="V12" s="86"/>
      <c r="W12" s="86"/>
      <c r="X12" s="87"/>
      <c r="Y12" s="86"/>
      <c r="Z12" s="86"/>
      <c r="AA12" s="87"/>
      <c r="AB12" s="88" t="s">
        <v>940</v>
      </c>
    </row>
    <row r="13" spans="1:28" ht="15.75" thickBot="1">
      <c r="A13" s="90" t="s">
        <v>941</v>
      </c>
      <c r="B13" s="86"/>
      <c r="C13" s="86"/>
      <c r="D13" s="86"/>
      <c r="E13" s="86"/>
      <c r="F13" s="86"/>
      <c r="G13" s="86"/>
      <c r="H13" s="86"/>
      <c r="I13" s="86"/>
      <c r="J13" s="86"/>
      <c r="K13" s="86"/>
      <c r="L13" s="86"/>
      <c r="M13" s="86"/>
      <c r="N13" s="86"/>
      <c r="O13" s="86"/>
      <c r="P13" s="86"/>
      <c r="Q13" s="86"/>
      <c r="R13" s="86"/>
      <c r="S13" s="86"/>
      <c r="T13" s="86"/>
      <c r="U13" s="86"/>
      <c r="V13" s="86"/>
      <c r="W13" s="86"/>
      <c r="X13" s="87"/>
      <c r="Y13" s="86"/>
      <c r="Z13" s="86"/>
      <c r="AA13" s="87"/>
      <c r="AB13" s="88" t="s">
        <v>942</v>
      </c>
    </row>
    <row r="14" spans="1:28" ht="26.25" thickBot="1">
      <c r="A14" s="89" t="s">
        <v>943</v>
      </c>
      <c r="B14" s="87">
        <v>896995137</v>
      </c>
      <c r="C14" s="87"/>
      <c r="D14" s="87">
        <v>6555498737</v>
      </c>
      <c r="E14" s="87">
        <v>-110000</v>
      </c>
      <c r="F14" s="87"/>
      <c r="G14" s="87"/>
      <c r="H14" s="87"/>
      <c r="I14" s="87"/>
      <c r="J14" s="87"/>
      <c r="K14" s="87"/>
      <c r="L14" s="87"/>
      <c r="M14" s="87"/>
      <c r="N14" s="87"/>
      <c r="O14" s="87"/>
      <c r="P14" s="87">
        <v>4041487282</v>
      </c>
      <c r="Q14" s="87">
        <v>1121143189</v>
      </c>
      <c r="R14" s="87"/>
      <c r="S14" s="87"/>
      <c r="T14" s="87"/>
      <c r="U14" s="87"/>
      <c r="V14" s="87">
        <v>335759957</v>
      </c>
      <c r="W14" s="87">
        <v>-7200895956</v>
      </c>
      <c r="X14" s="87">
        <v>5749878346</v>
      </c>
      <c r="Y14" s="87"/>
      <c r="Z14" s="87">
        <v>3821734696</v>
      </c>
      <c r="AA14" s="87">
        <v>9571613042</v>
      </c>
      <c r="AB14" s="83" t="s">
        <v>944</v>
      </c>
    </row>
    <row r="15" spans="1:28" ht="15.75" thickBot="1">
      <c r="A15" s="85" t="s">
        <v>945</v>
      </c>
      <c r="B15" s="86"/>
      <c r="C15" s="86"/>
      <c r="D15" s="86"/>
      <c r="E15" s="86"/>
      <c r="F15" s="86"/>
      <c r="G15" s="86"/>
      <c r="H15" s="86"/>
      <c r="I15" s="86"/>
      <c r="J15" s="86"/>
      <c r="K15" s="86"/>
      <c r="L15" s="86"/>
      <c r="M15" s="86"/>
      <c r="N15" s="86"/>
      <c r="O15" s="86"/>
      <c r="P15" s="86"/>
      <c r="Q15" s="86"/>
      <c r="R15" s="86"/>
      <c r="S15" s="86"/>
      <c r="T15" s="86"/>
      <c r="U15" s="86"/>
      <c r="V15" s="86"/>
      <c r="W15" s="86">
        <v>401950026</v>
      </c>
      <c r="X15" s="87">
        <v>401950026</v>
      </c>
      <c r="Y15" s="86"/>
      <c r="Z15" s="86">
        <v>-111522547</v>
      </c>
      <c r="AA15" s="87">
        <v>290427479</v>
      </c>
      <c r="AB15" s="88" t="s">
        <v>946</v>
      </c>
    </row>
    <row r="16" spans="1:28" ht="15.75" thickBot="1">
      <c r="A16" s="85" t="s">
        <v>947</v>
      </c>
      <c r="B16" s="86"/>
      <c r="C16" s="86"/>
      <c r="D16" s="86"/>
      <c r="E16" s="86"/>
      <c r="F16" s="86"/>
      <c r="G16" s="86"/>
      <c r="H16" s="86"/>
      <c r="I16" s="86"/>
      <c r="J16" s="86"/>
      <c r="K16" s="86"/>
      <c r="L16" s="86"/>
      <c r="M16" s="86"/>
      <c r="N16" s="86"/>
      <c r="O16" s="86"/>
      <c r="P16" s="86"/>
      <c r="Q16" s="86"/>
      <c r="R16" s="86"/>
      <c r="S16" s="86"/>
      <c r="T16" s="86"/>
      <c r="U16" s="86"/>
      <c r="V16" s="86"/>
      <c r="W16" s="86">
        <v>-40603302</v>
      </c>
      <c r="X16" s="87">
        <v>-40603302</v>
      </c>
      <c r="Y16" s="86"/>
      <c r="Z16" s="86">
        <v>-1548334</v>
      </c>
      <c r="AA16" s="87">
        <v>-42151636</v>
      </c>
      <c r="AB16" s="88" t="s">
        <v>948</v>
      </c>
    </row>
    <row r="17" spans="1:28" ht="15.75" thickBot="1">
      <c r="A17" s="85" t="s">
        <v>767</v>
      </c>
      <c r="B17" s="86"/>
      <c r="C17" s="86"/>
      <c r="D17" s="86"/>
      <c r="E17" s="86"/>
      <c r="F17" s="86"/>
      <c r="G17" s="86"/>
      <c r="H17" s="86"/>
      <c r="I17" s="86"/>
      <c r="J17" s="86"/>
      <c r="K17" s="86"/>
      <c r="L17" s="86"/>
      <c r="M17" s="86"/>
      <c r="N17" s="86"/>
      <c r="O17" s="86"/>
      <c r="P17" s="86"/>
      <c r="Q17" s="86"/>
      <c r="R17" s="86"/>
      <c r="S17" s="86"/>
      <c r="T17" s="86"/>
      <c r="U17" s="86"/>
      <c r="V17" s="86"/>
      <c r="W17" s="86"/>
      <c r="X17" s="87"/>
      <c r="Y17" s="86"/>
      <c r="Z17" s="86"/>
      <c r="AA17" s="87"/>
      <c r="AB17" s="88" t="s">
        <v>768</v>
      </c>
    </row>
    <row r="18" spans="1:28" ht="15.75" thickBot="1">
      <c r="A18" s="85" t="s">
        <v>949</v>
      </c>
      <c r="B18" s="86"/>
      <c r="C18" s="86"/>
      <c r="D18" s="86"/>
      <c r="E18" s="86"/>
      <c r="F18" s="86"/>
      <c r="G18" s="86"/>
      <c r="H18" s="86"/>
      <c r="I18" s="86"/>
      <c r="J18" s="86"/>
      <c r="K18" s="86"/>
      <c r="L18" s="86"/>
      <c r="M18" s="86"/>
      <c r="N18" s="86"/>
      <c r="O18" s="86"/>
      <c r="P18" s="86"/>
      <c r="Q18" s="86"/>
      <c r="R18" s="86"/>
      <c r="S18" s="86"/>
      <c r="T18" s="86"/>
      <c r="U18" s="86"/>
      <c r="V18" s="86"/>
      <c r="W18" s="86"/>
      <c r="X18" s="87"/>
      <c r="Y18" s="86"/>
      <c r="Z18" s="86"/>
      <c r="AA18" s="87"/>
      <c r="AB18" s="88" t="s">
        <v>950</v>
      </c>
    </row>
    <row r="19" spans="1:28" ht="15.75" thickBot="1">
      <c r="A19" s="85" t="s">
        <v>951</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88" t="s">
        <v>952</v>
      </c>
    </row>
    <row r="20" spans="1:28" ht="15.75" thickBot="1">
      <c r="A20" s="85" t="s">
        <v>953</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88" t="s">
        <v>954</v>
      </c>
    </row>
    <row r="21" spans="1:28" ht="15.75" thickBot="1">
      <c r="A21" s="85" t="s">
        <v>955</v>
      </c>
      <c r="B21" s="86"/>
      <c r="C21" s="86"/>
      <c r="D21" s="86"/>
      <c r="E21" s="86"/>
      <c r="F21" s="86"/>
      <c r="G21" s="86"/>
      <c r="H21" s="86"/>
      <c r="I21" s="86"/>
      <c r="J21" s="86"/>
      <c r="K21" s="86"/>
      <c r="L21" s="86"/>
      <c r="M21" s="86"/>
      <c r="N21" s="86"/>
      <c r="O21" s="86"/>
      <c r="P21" s="86"/>
      <c r="Q21" s="86"/>
      <c r="R21" s="86"/>
      <c r="S21" s="86"/>
      <c r="T21" s="86"/>
      <c r="U21" s="86"/>
      <c r="V21" s="86"/>
      <c r="W21" s="86"/>
      <c r="X21" s="87"/>
      <c r="Y21" s="86"/>
      <c r="Z21" s="86"/>
      <c r="AA21" s="87"/>
      <c r="AB21" s="88" t="s">
        <v>956</v>
      </c>
    </row>
    <row r="22" spans="1:28" ht="15.75" thickBot="1">
      <c r="A22" s="85" t="s">
        <v>957</v>
      </c>
      <c r="B22" s="86"/>
      <c r="C22" s="86"/>
      <c r="D22" s="86"/>
      <c r="E22" s="86"/>
      <c r="F22" s="86"/>
      <c r="G22" s="86"/>
      <c r="H22" s="86"/>
      <c r="I22" s="86"/>
      <c r="J22" s="86"/>
      <c r="K22" s="86"/>
      <c r="L22" s="86"/>
      <c r="M22" s="86"/>
      <c r="N22" s="86"/>
      <c r="O22" s="86"/>
      <c r="P22" s="86"/>
      <c r="Q22" s="86"/>
      <c r="R22" s="86"/>
      <c r="S22" s="86"/>
      <c r="T22" s="86"/>
      <c r="U22" s="86"/>
      <c r="V22" s="86"/>
      <c r="W22" s="86"/>
      <c r="X22" s="87"/>
      <c r="Y22" s="86"/>
      <c r="Z22" s="86"/>
      <c r="AA22" s="87"/>
      <c r="AB22" s="88" t="s">
        <v>958</v>
      </c>
    </row>
    <row r="23" spans="1:28" ht="15.75" thickBot="1">
      <c r="A23" s="85" t="s">
        <v>959</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88" t="s">
        <v>960</v>
      </c>
    </row>
    <row r="24" spans="1:28" ht="26.25" thickBot="1">
      <c r="A24" s="85" t="s">
        <v>961</v>
      </c>
      <c r="B24" s="86"/>
      <c r="C24" s="86"/>
      <c r="D24" s="86"/>
      <c r="E24" s="86"/>
      <c r="F24" s="86"/>
      <c r="G24" s="86"/>
      <c r="H24" s="86"/>
      <c r="I24" s="86"/>
      <c r="J24" s="86"/>
      <c r="K24" s="86"/>
      <c r="L24" s="86"/>
      <c r="M24" s="86"/>
      <c r="N24" s="86"/>
      <c r="O24" s="86"/>
      <c r="P24" s="86"/>
      <c r="Q24" s="86"/>
      <c r="R24" s="86"/>
      <c r="S24" s="86"/>
      <c r="T24" s="86"/>
      <c r="U24" s="86"/>
      <c r="V24" s="86"/>
      <c r="W24" s="86"/>
      <c r="X24" s="87"/>
      <c r="Y24" s="86"/>
      <c r="Z24" s="86"/>
      <c r="AA24" s="87"/>
      <c r="AB24" s="88" t="s">
        <v>962</v>
      </c>
    </row>
    <row r="25" spans="1:28" ht="26.25" thickBot="1">
      <c r="A25" s="85" t="s">
        <v>963</v>
      </c>
      <c r="B25" s="86"/>
      <c r="C25" s="86"/>
      <c r="D25" s="86"/>
      <c r="E25" s="86"/>
      <c r="F25" s="86"/>
      <c r="G25" s="86"/>
      <c r="H25" s="86"/>
      <c r="I25" s="86"/>
      <c r="J25" s="86"/>
      <c r="K25" s="86"/>
      <c r="L25" s="86"/>
      <c r="M25" s="86"/>
      <c r="N25" s="86"/>
      <c r="O25" s="86"/>
      <c r="P25" s="86"/>
      <c r="Q25" s="86"/>
      <c r="R25" s="86"/>
      <c r="S25" s="86"/>
      <c r="T25" s="86"/>
      <c r="U25" s="86"/>
      <c r="V25" s="86"/>
      <c r="W25" s="86"/>
      <c r="X25" s="87"/>
      <c r="Y25" s="86"/>
      <c r="Z25" s="86"/>
      <c r="AA25" s="87"/>
      <c r="AB25" s="88" t="s">
        <v>964</v>
      </c>
    </row>
    <row r="26" spans="1:28" ht="39" thickBot="1">
      <c r="A26" s="85" t="s">
        <v>965</v>
      </c>
      <c r="B26" s="86"/>
      <c r="C26" s="86"/>
      <c r="D26" s="86"/>
      <c r="E26" s="86"/>
      <c r="F26" s="86"/>
      <c r="G26" s="86"/>
      <c r="H26" s="86"/>
      <c r="I26" s="86"/>
      <c r="J26" s="86"/>
      <c r="K26" s="86"/>
      <c r="L26" s="86"/>
      <c r="M26" s="86"/>
      <c r="N26" s="86"/>
      <c r="O26" s="86"/>
      <c r="P26" s="86"/>
      <c r="Q26" s="86"/>
      <c r="R26" s="86"/>
      <c r="S26" s="86"/>
      <c r="T26" s="86"/>
      <c r="U26" s="86"/>
      <c r="V26" s="86"/>
      <c r="W26" s="86"/>
      <c r="X26" s="87"/>
      <c r="Y26" s="86"/>
      <c r="Z26" s="86"/>
      <c r="AA26" s="87"/>
      <c r="AB26" s="88" t="s">
        <v>966</v>
      </c>
    </row>
    <row r="27" spans="1:28" ht="26.25" thickBot="1">
      <c r="A27" s="85" t="s">
        <v>967</v>
      </c>
      <c r="B27" s="86"/>
      <c r="C27" s="86"/>
      <c r="D27" s="86"/>
      <c r="E27" s="86"/>
      <c r="F27" s="86"/>
      <c r="G27" s="86"/>
      <c r="H27" s="86"/>
      <c r="I27" s="86"/>
      <c r="J27" s="86"/>
      <c r="K27" s="86"/>
      <c r="L27" s="86"/>
      <c r="M27" s="86"/>
      <c r="N27" s="86"/>
      <c r="O27" s="86"/>
      <c r="P27" s="86"/>
      <c r="Q27" s="86"/>
      <c r="R27" s="86"/>
      <c r="S27" s="86"/>
      <c r="T27" s="86"/>
      <c r="U27" s="86"/>
      <c r="V27" s="86"/>
      <c r="W27" s="86"/>
      <c r="X27" s="87"/>
      <c r="Y27" s="86"/>
      <c r="Z27" s="86"/>
      <c r="AA27" s="87"/>
      <c r="AB27" s="88" t="s">
        <v>968</v>
      </c>
    </row>
    <row r="28" spans="1:28" ht="15.75" thickBot="1">
      <c r="A28" s="85" t="s">
        <v>969</v>
      </c>
      <c r="B28" s="86"/>
      <c r="C28" s="86"/>
      <c r="D28" s="86"/>
      <c r="E28" s="86"/>
      <c r="F28" s="86"/>
      <c r="G28" s="86"/>
      <c r="H28" s="86"/>
      <c r="I28" s="86"/>
      <c r="J28" s="86"/>
      <c r="K28" s="86"/>
      <c r="L28" s="86"/>
      <c r="M28" s="86"/>
      <c r="N28" s="86"/>
      <c r="O28" s="86"/>
      <c r="P28" s="86"/>
      <c r="Q28" s="86"/>
      <c r="R28" s="86"/>
      <c r="S28" s="86"/>
      <c r="T28" s="86"/>
      <c r="U28" s="86"/>
      <c r="V28" s="86"/>
      <c r="W28" s="86"/>
      <c r="X28" s="87"/>
      <c r="Y28" s="86"/>
      <c r="Z28" s="86"/>
      <c r="AA28" s="87"/>
      <c r="AB28" s="88" t="s">
        <v>970</v>
      </c>
    </row>
    <row r="29" spans="1:28" ht="39" thickBot="1">
      <c r="A29" s="85" t="s">
        <v>971</v>
      </c>
      <c r="B29" s="86"/>
      <c r="C29" s="86"/>
      <c r="D29" s="86"/>
      <c r="E29" s="86"/>
      <c r="F29" s="86"/>
      <c r="G29" s="86"/>
      <c r="H29" s="86"/>
      <c r="I29" s="86"/>
      <c r="J29" s="86"/>
      <c r="K29" s="86"/>
      <c r="L29" s="86"/>
      <c r="M29" s="86"/>
      <c r="N29" s="86"/>
      <c r="O29" s="86"/>
      <c r="P29" s="86"/>
      <c r="Q29" s="86"/>
      <c r="R29" s="86"/>
      <c r="S29" s="86"/>
      <c r="T29" s="86"/>
      <c r="U29" s="86"/>
      <c r="V29" s="86"/>
      <c r="W29" s="86"/>
      <c r="X29" s="87"/>
      <c r="Y29" s="86"/>
      <c r="Z29" s="86"/>
      <c r="AA29" s="87"/>
      <c r="AB29" s="88" t="s">
        <v>972</v>
      </c>
    </row>
    <row r="30" spans="1:28" ht="26.25" thickBot="1">
      <c r="A30" s="85" t="s">
        <v>973</v>
      </c>
      <c r="B30" s="86">
        <v>3090311249</v>
      </c>
      <c r="C30" s="86"/>
      <c r="D30" s="86">
        <v>2953329190</v>
      </c>
      <c r="E30" s="86"/>
      <c r="F30" s="86"/>
      <c r="G30" s="86"/>
      <c r="H30" s="86"/>
      <c r="I30" s="86"/>
      <c r="J30" s="86"/>
      <c r="K30" s="86"/>
      <c r="L30" s="86"/>
      <c r="M30" s="86"/>
      <c r="N30" s="86"/>
      <c r="O30" s="86"/>
      <c r="P30" s="86"/>
      <c r="Q30" s="86"/>
      <c r="R30" s="86"/>
      <c r="S30" s="86"/>
      <c r="T30" s="86"/>
      <c r="U30" s="86"/>
      <c r="V30" s="86"/>
      <c r="W30" s="86"/>
      <c r="X30" s="87">
        <v>6043640439</v>
      </c>
      <c r="Y30" s="86"/>
      <c r="Z30" s="86"/>
      <c r="AA30" s="87">
        <v>6043640439</v>
      </c>
      <c r="AB30" s="88" t="s">
        <v>974</v>
      </c>
    </row>
    <row r="31" spans="1:28" ht="26.25" thickBot="1">
      <c r="A31" s="85" t="s">
        <v>975</v>
      </c>
      <c r="B31" s="86"/>
      <c r="C31" s="86"/>
      <c r="D31" s="86"/>
      <c r="E31" s="86"/>
      <c r="F31" s="86"/>
      <c r="G31" s="86"/>
      <c r="H31" s="86"/>
      <c r="I31" s="86"/>
      <c r="J31" s="86"/>
      <c r="K31" s="86"/>
      <c r="L31" s="86"/>
      <c r="M31" s="86"/>
      <c r="N31" s="86"/>
      <c r="O31" s="86"/>
      <c r="P31" s="86"/>
      <c r="Q31" s="86"/>
      <c r="R31" s="86"/>
      <c r="S31" s="86"/>
      <c r="T31" s="86"/>
      <c r="U31" s="86"/>
      <c r="V31" s="86"/>
      <c r="W31" s="86"/>
      <c r="X31" s="87"/>
      <c r="Y31" s="86"/>
      <c r="Z31" s="86"/>
      <c r="AA31" s="87"/>
      <c r="AB31" s="88" t="s">
        <v>976</v>
      </c>
    </row>
    <row r="32" spans="1:28" ht="39" thickBot="1">
      <c r="A32" s="85" t="s">
        <v>977</v>
      </c>
      <c r="B32" s="86"/>
      <c r="C32" s="86"/>
      <c r="D32" s="86"/>
      <c r="E32" s="86"/>
      <c r="F32" s="86"/>
      <c r="G32" s="86"/>
      <c r="H32" s="86"/>
      <c r="I32" s="86"/>
      <c r="J32" s="86"/>
      <c r="K32" s="86"/>
      <c r="L32" s="86"/>
      <c r="M32" s="86"/>
      <c r="N32" s="86"/>
      <c r="O32" s="86"/>
      <c r="P32" s="86"/>
      <c r="Q32" s="86"/>
      <c r="R32" s="86"/>
      <c r="S32" s="86"/>
      <c r="T32" s="86"/>
      <c r="U32" s="86"/>
      <c r="V32" s="86"/>
      <c r="W32" s="86"/>
      <c r="X32" s="87"/>
      <c r="Y32" s="86"/>
      <c r="Z32" s="86"/>
      <c r="AA32" s="87"/>
      <c r="AB32" s="88" t="s">
        <v>978</v>
      </c>
    </row>
    <row r="33" spans="1:28" ht="39" thickBot="1">
      <c r="A33" s="85" t="s">
        <v>979</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88" t="s">
        <v>980</v>
      </c>
    </row>
    <row r="34" spans="1:28" ht="39" thickBot="1">
      <c r="A34" s="85" t="s">
        <v>981</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88" t="s">
        <v>982</v>
      </c>
    </row>
    <row r="35" spans="1:28" ht="64.5" thickBot="1">
      <c r="A35" s="85" t="s">
        <v>983</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88" t="s">
        <v>984</v>
      </c>
    </row>
    <row r="36" spans="1:28" ht="39" thickBot="1">
      <c r="A36" s="85" t="s">
        <v>985</v>
      </c>
      <c r="B36" s="86"/>
      <c r="C36" s="86"/>
      <c r="D36" s="86"/>
      <c r="E36" s="86"/>
      <c r="F36" s="86"/>
      <c r="G36" s="86"/>
      <c r="H36" s="86"/>
      <c r="I36" s="86"/>
      <c r="J36" s="86"/>
      <c r="K36" s="86"/>
      <c r="L36" s="86"/>
      <c r="M36" s="86"/>
      <c r="N36" s="86"/>
      <c r="O36" s="86"/>
      <c r="P36" s="86"/>
      <c r="Q36" s="86">
        <v>-3452856</v>
      </c>
      <c r="R36" s="86"/>
      <c r="S36" s="86"/>
      <c r="T36" s="86"/>
      <c r="U36" s="86"/>
      <c r="V36" s="86"/>
      <c r="W36" s="86"/>
      <c r="X36" s="87">
        <v>-3452856</v>
      </c>
      <c r="Y36" s="86"/>
      <c r="Z36" s="86">
        <v>3452856</v>
      </c>
      <c r="AA36" s="87">
        <v>0</v>
      </c>
      <c r="AB36" s="88" t="s">
        <v>986</v>
      </c>
    </row>
    <row r="37" spans="1:28" ht="26.25" thickBot="1">
      <c r="A37" s="85" t="s">
        <v>987</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88" t="s">
        <v>988</v>
      </c>
    </row>
    <row r="38" spans="1:28" ht="15.75" thickBot="1">
      <c r="A38" s="85" t="s">
        <v>989</v>
      </c>
      <c r="B38" s="86"/>
      <c r="C38" s="86"/>
      <c r="D38" s="86"/>
      <c r="E38" s="86"/>
      <c r="F38" s="86"/>
      <c r="G38" s="86"/>
      <c r="H38" s="86"/>
      <c r="I38" s="86"/>
      <c r="J38" s="86"/>
      <c r="K38" s="86"/>
      <c r="L38" s="86"/>
      <c r="M38" s="86"/>
      <c r="N38" s="86"/>
      <c r="O38" s="86"/>
      <c r="P38" s="86"/>
      <c r="Q38" s="86"/>
      <c r="R38" s="86"/>
      <c r="S38" s="86"/>
      <c r="T38" s="86"/>
      <c r="U38" s="86"/>
      <c r="V38" s="86"/>
      <c r="W38" s="86"/>
      <c r="X38" s="87"/>
      <c r="Y38" s="86"/>
      <c r="Z38" s="86"/>
      <c r="AA38" s="87"/>
      <c r="AB38" s="88" t="s">
        <v>990</v>
      </c>
    </row>
    <row r="39" spans="1:28" ht="26.25" thickBot="1">
      <c r="A39" s="85" t="s">
        <v>991</v>
      </c>
      <c r="B39" s="86"/>
      <c r="C39" s="86"/>
      <c r="D39" s="86"/>
      <c r="E39" s="86"/>
      <c r="F39" s="86"/>
      <c r="G39" s="86"/>
      <c r="H39" s="86"/>
      <c r="I39" s="86"/>
      <c r="J39" s="86"/>
      <c r="K39" s="86"/>
      <c r="L39" s="86"/>
      <c r="M39" s="86"/>
      <c r="N39" s="86"/>
      <c r="O39" s="86"/>
      <c r="P39" s="86"/>
      <c r="Q39" s="86"/>
      <c r="R39" s="86"/>
      <c r="S39" s="86"/>
      <c r="T39" s="86"/>
      <c r="U39" s="86"/>
      <c r="V39" s="86"/>
      <c r="W39" s="86"/>
      <c r="X39" s="87"/>
      <c r="Y39" s="86"/>
      <c r="Z39" s="86"/>
      <c r="AA39" s="87"/>
      <c r="AB39" s="88" t="s">
        <v>992</v>
      </c>
    </row>
    <row r="40" spans="1:28" ht="26.25" thickBot="1">
      <c r="A40" s="85" t="s">
        <v>993</v>
      </c>
      <c r="B40" s="86"/>
      <c r="C40" s="86"/>
      <c r="D40" s="86"/>
      <c r="E40" s="86"/>
      <c r="F40" s="86"/>
      <c r="G40" s="86"/>
      <c r="H40" s="86"/>
      <c r="I40" s="86"/>
      <c r="J40" s="86"/>
      <c r="K40" s="86"/>
      <c r="L40" s="86"/>
      <c r="M40" s="86"/>
      <c r="N40" s="86"/>
      <c r="O40" s="86"/>
      <c r="P40" s="86"/>
      <c r="Q40" s="86"/>
      <c r="R40" s="86"/>
      <c r="S40" s="86"/>
      <c r="T40" s="86"/>
      <c r="U40" s="86"/>
      <c r="V40" s="86"/>
      <c r="W40" s="86"/>
      <c r="X40" s="87"/>
      <c r="Y40" s="86"/>
      <c r="Z40" s="86"/>
      <c r="AA40" s="87"/>
      <c r="AB40" s="88" t="s">
        <v>994</v>
      </c>
    </row>
    <row r="41" spans="1:28" ht="15.75" thickBot="1">
      <c r="A41" s="85" t="s">
        <v>995</v>
      </c>
      <c r="B41" s="86"/>
      <c r="C41" s="86"/>
      <c r="D41" s="86"/>
      <c r="E41" s="86"/>
      <c r="F41" s="86"/>
      <c r="G41" s="86"/>
      <c r="H41" s="86"/>
      <c r="I41" s="86"/>
      <c r="J41" s="86"/>
      <c r="K41" s="86"/>
      <c r="L41" s="86"/>
      <c r="M41" s="86"/>
      <c r="N41" s="86"/>
      <c r="O41" s="86"/>
      <c r="P41" s="86"/>
      <c r="Q41" s="86"/>
      <c r="R41" s="86"/>
      <c r="S41" s="86"/>
      <c r="T41" s="86"/>
      <c r="U41" s="86"/>
      <c r="V41" s="86"/>
      <c r="W41" s="86"/>
      <c r="X41" s="87"/>
      <c r="Y41" s="86"/>
      <c r="Z41" s="86">
        <v>-2754087</v>
      </c>
      <c r="AA41" s="87">
        <v>-2754087</v>
      </c>
      <c r="AB41" s="88" t="s">
        <v>996</v>
      </c>
    </row>
    <row r="42" spans="1:28" ht="15.75" thickBot="1">
      <c r="A42" s="89" t="s">
        <v>997</v>
      </c>
      <c r="B42" s="87">
        <v>3987306386</v>
      </c>
      <c r="C42" s="87"/>
      <c r="D42" s="87">
        <v>9508827927</v>
      </c>
      <c r="E42" s="87">
        <v>-110000</v>
      </c>
      <c r="F42" s="87"/>
      <c r="G42" s="87"/>
      <c r="H42" s="87"/>
      <c r="I42" s="87"/>
      <c r="J42" s="87"/>
      <c r="K42" s="87"/>
      <c r="L42" s="87"/>
      <c r="M42" s="87"/>
      <c r="N42" s="87"/>
      <c r="O42" s="87"/>
      <c r="P42" s="87">
        <v>4041487282</v>
      </c>
      <c r="Q42" s="87">
        <v>1117690333</v>
      </c>
      <c r="R42" s="87"/>
      <c r="S42" s="87"/>
      <c r="T42" s="87"/>
      <c r="U42" s="87"/>
      <c r="V42" s="87">
        <v>335759957</v>
      </c>
      <c r="W42" s="87">
        <v>-6839549232</v>
      </c>
      <c r="X42" s="87">
        <v>12151412653</v>
      </c>
      <c r="Y42" s="87"/>
      <c r="Z42" s="87">
        <v>3709362584</v>
      </c>
      <c r="AA42" s="87">
        <v>15860775237</v>
      </c>
      <c r="AB42" s="83"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1AF99982-00D7-4406-88D2-189475F13E8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2580-6079-443F-B987-24AAD3FCBADB}">
  <dimension ref="A1:D144"/>
  <sheetViews>
    <sheetView showGridLines="0" workbookViewId="0"/>
  </sheetViews>
  <sheetFormatPr defaultRowHeight="15"/>
  <cols>
    <col min="1" max="1" width="42.6640625" style="93" bestFit="1" customWidth="1" collapsed="1"/>
    <col min="2" max="3" width="33.33203125" style="93" customWidth="1" collapsed="1"/>
    <col min="4" max="4" width="42.6640625" style="93" bestFit="1" customWidth="1" collapsed="1"/>
    <col min="5" max="16384" width="9.33203125" style="93" collapsed="1"/>
  </cols>
  <sheetData>
    <row r="1" spans="1:4" ht="17.25">
      <c r="A1" s="92" t="s">
        <v>1000</v>
      </c>
    </row>
    <row r="3" spans="1:4" ht="17.25" customHeight="1">
      <c r="A3" s="478" t="s">
        <v>1001</v>
      </c>
      <c r="B3" s="478"/>
      <c r="C3" s="479" t="s">
        <v>1002</v>
      </c>
      <c r="D3" s="479"/>
    </row>
    <row r="4" spans="1:4">
      <c r="A4" s="94"/>
      <c r="B4" s="95" t="s">
        <v>17</v>
      </c>
      <c r="C4" s="95" t="s">
        <v>105</v>
      </c>
    </row>
    <row r="5" spans="1:4" ht="15.75" thickBot="1">
      <c r="A5" s="96" t="s">
        <v>1001</v>
      </c>
      <c r="B5" s="97"/>
      <c r="C5" s="97"/>
      <c r="D5" s="98" t="s">
        <v>1002</v>
      </c>
    </row>
    <row r="6" spans="1:4" ht="15.75" thickBot="1">
      <c r="A6" s="99" t="s">
        <v>1003</v>
      </c>
      <c r="B6" s="97"/>
      <c r="C6" s="97"/>
      <c r="D6" s="98" t="s">
        <v>1004</v>
      </c>
    </row>
    <row r="7" spans="1:4" ht="26.25" thickBot="1">
      <c r="A7" s="100" t="s">
        <v>1005</v>
      </c>
      <c r="B7" s="97"/>
      <c r="C7" s="97"/>
      <c r="D7" s="98" t="s">
        <v>1006</v>
      </c>
    </row>
    <row r="8" spans="1:4" ht="15.75" thickBot="1">
      <c r="A8" s="101" t="s">
        <v>1007</v>
      </c>
      <c r="B8" s="102">
        <v>5849256702</v>
      </c>
      <c r="C8" s="102">
        <v>8855464781</v>
      </c>
      <c r="D8" s="103" t="s">
        <v>1008</v>
      </c>
    </row>
    <row r="9" spans="1:4" ht="15.75" thickBot="1">
      <c r="A9" s="101" t="s">
        <v>1009</v>
      </c>
      <c r="B9" s="102"/>
      <c r="C9" s="102"/>
      <c r="D9" s="103" t="s">
        <v>1010</v>
      </c>
    </row>
    <row r="10" spans="1:4" ht="26.25" thickBot="1">
      <c r="A10" s="101" t="s">
        <v>1011</v>
      </c>
      <c r="B10" s="102"/>
      <c r="C10" s="102"/>
      <c r="D10" s="103" t="s">
        <v>1012</v>
      </c>
    </row>
    <row r="11" spans="1:4" ht="51.75" thickBot="1">
      <c r="A11" s="101" t="s">
        <v>1013</v>
      </c>
      <c r="B11" s="102"/>
      <c r="C11" s="102"/>
      <c r="D11" s="103" t="s">
        <v>1014</v>
      </c>
    </row>
    <row r="12" spans="1:4" ht="15.75" thickBot="1">
      <c r="A12" s="101" t="s">
        <v>1015</v>
      </c>
      <c r="B12" s="102"/>
      <c r="C12" s="102"/>
      <c r="D12" s="103" t="s">
        <v>1016</v>
      </c>
    </row>
    <row r="13" spans="1:4" ht="26.25" thickBot="1">
      <c r="A13" s="101" t="s">
        <v>1017</v>
      </c>
      <c r="B13" s="102"/>
      <c r="C13" s="102"/>
      <c r="D13" s="103" t="s">
        <v>1018</v>
      </c>
    </row>
    <row r="14" spans="1:4" ht="26.25" thickBot="1">
      <c r="A14" s="100" t="s">
        <v>1019</v>
      </c>
      <c r="B14" s="97"/>
      <c r="C14" s="97"/>
      <c r="D14" s="98" t="s">
        <v>1020</v>
      </c>
    </row>
    <row r="15" spans="1:4" ht="26.25" thickBot="1">
      <c r="A15" s="101" t="s">
        <v>1021</v>
      </c>
      <c r="B15" s="104">
        <v>5673690188</v>
      </c>
      <c r="C15" s="104">
        <v>9434419296</v>
      </c>
      <c r="D15" s="103" t="s">
        <v>1022</v>
      </c>
    </row>
    <row r="16" spans="1:4" ht="15.75" thickBot="1">
      <c r="A16" s="101" t="s">
        <v>1023</v>
      </c>
      <c r="B16" s="104">
        <v>804988816</v>
      </c>
      <c r="C16" s="104">
        <v>869902841</v>
      </c>
      <c r="D16" s="103" t="s">
        <v>1024</v>
      </c>
    </row>
    <row r="17" spans="1:4" ht="26.25" thickBot="1">
      <c r="A17" s="101" t="s">
        <v>1025</v>
      </c>
      <c r="B17" s="104"/>
      <c r="C17" s="104"/>
      <c r="D17" s="103" t="s">
        <v>1026</v>
      </c>
    </row>
    <row r="18" spans="1:4" ht="26.25" thickBot="1">
      <c r="A18" s="101" t="s">
        <v>1027</v>
      </c>
      <c r="B18" s="104"/>
      <c r="C18" s="104"/>
      <c r="D18" s="103" t="s">
        <v>1028</v>
      </c>
    </row>
    <row r="19" spans="1:4" ht="15.75" thickBot="1">
      <c r="A19" s="101" t="s">
        <v>1029</v>
      </c>
      <c r="B19" s="104"/>
      <c r="C19" s="104"/>
      <c r="D19" s="103" t="s">
        <v>1030</v>
      </c>
    </row>
    <row r="20" spans="1:4" ht="15.75" thickBot="1">
      <c r="A20" s="101" t="s">
        <v>1031</v>
      </c>
      <c r="B20" s="104"/>
      <c r="C20" s="104"/>
      <c r="D20" s="103" t="s">
        <v>1032</v>
      </c>
    </row>
    <row r="21" spans="1:4" ht="51.75" thickBot="1">
      <c r="A21" s="101" t="s">
        <v>1033</v>
      </c>
      <c r="B21" s="104"/>
      <c r="C21" s="104"/>
      <c r="D21" s="103" t="s">
        <v>1034</v>
      </c>
    </row>
    <row r="22" spans="1:4" ht="26.25" thickBot="1">
      <c r="A22" s="101" t="s">
        <v>1035</v>
      </c>
      <c r="B22" s="104"/>
      <c r="C22" s="104"/>
      <c r="D22" s="103" t="s">
        <v>1036</v>
      </c>
    </row>
    <row r="23" spans="1:4" ht="26.25" thickBot="1">
      <c r="A23" s="100" t="s">
        <v>1037</v>
      </c>
      <c r="B23" s="105">
        <v>-629422302</v>
      </c>
      <c r="C23" s="105">
        <v>-1448857356</v>
      </c>
      <c r="D23" s="98" t="s">
        <v>1038</v>
      </c>
    </row>
    <row r="24" spans="1:4" ht="26.25" thickBot="1">
      <c r="A24" s="106" t="s">
        <v>1039</v>
      </c>
      <c r="B24" s="102"/>
      <c r="C24" s="102"/>
      <c r="D24" s="103" t="s">
        <v>1040</v>
      </c>
    </row>
    <row r="25" spans="1:4" ht="26.25" thickBot="1">
      <c r="A25" s="106" t="s">
        <v>1041</v>
      </c>
      <c r="B25" s="104"/>
      <c r="C25" s="104"/>
      <c r="D25" s="103" t="s">
        <v>1042</v>
      </c>
    </row>
    <row r="26" spans="1:4" ht="26.25" thickBot="1">
      <c r="A26" s="106" t="s">
        <v>1043</v>
      </c>
      <c r="B26" s="102"/>
      <c r="C26" s="102"/>
      <c r="D26" s="103" t="s">
        <v>1044</v>
      </c>
    </row>
    <row r="27" spans="1:4" ht="26.25" thickBot="1">
      <c r="A27" s="106" t="s">
        <v>1045</v>
      </c>
      <c r="B27" s="104"/>
      <c r="C27" s="104"/>
      <c r="D27" s="103" t="s">
        <v>1046</v>
      </c>
    </row>
    <row r="28" spans="1:4" ht="26.25" thickBot="1">
      <c r="A28" s="106" t="s">
        <v>1047</v>
      </c>
      <c r="B28" s="104"/>
      <c r="C28" s="104"/>
      <c r="D28" s="103" t="s">
        <v>1048</v>
      </c>
    </row>
    <row r="29" spans="1:4" ht="39" thickBot="1">
      <c r="A29" s="106" t="s">
        <v>1049</v>
      </c>
      <c r="B29" s="102">
        <v>-424935208</v>
      </c>
      <c r="C29" s="102">
        <v>-459304063</v>
      </c>
      <c r="D29" s="103" t="s">
        <v>1050</v>
      </c>
    </row>
    <row r="30" spans="1:4" ht="26.25" thickBot="1">
      <c r="A30" s="106" t="s">
        <v>1051</v>
      </c>
      <c r="B30" s="102"/>
      <c r="C30" s="102"/>
      <c r="D30" s="103" t="s">
        <v>1052</v>
      </c>
    </row>
    <row r="31" spans="1:4" ht="26.25" thickBot="1">
      <c r="A31" s="106" t="s">
        <v>1053</v>
      </c>
      <c r="B31" s="102"/>
      <c r="C31" s="102"/>
      <c r="D31" s="103" t="s">
        <v>1054</v>
      </c>
    </row>
    <row r="32" spans="1:4" ht="39" thickBot="1">
      <c r="A32" s="100" t="s">
        <v>1055</v>
      </c>
      <c r="B32" s="105">
        <v>-1054357510</v>
      </c>
      <c r="C32" s="105">
        <v>-1908161419</v>
      </c>
      <c r="D32" s="98" t="s">
        <v>1056</v>
      </c>
    </row>
    <row r="33" spans="1:4" ht="15.75" thickBot="1">
      <c r="A33" s="99" t="s">
        <v>1057</v>
      </c>
      <c r="B33" s="97"/>
      <c r="C33" s="97"/>
      <c r="D33" s="98" t="s">
        <v>1058</v>
      </c>
    </row>
    <row r="34" spans="1:4" ht="15.75" thickBot="1">
      <c r="A34" s="106" t="s">
        <v>1059</v>
      </c>
      <c r="B34" s="104"/>
      <c r="C34" s="104"/>
      <c r="D34" s="103" t="s">
        <v>1060</v>
      </c>
    </row>
    <row r="35" spans="1:4" ht="26.25" thickBot="1">
      <c r="A35" s="106" t="s">
        <v>1061</v>
      </c>
      <c r="B35" s="102"/>
      <c r="C35" s="102"/>
      <c r="D35" s="103" t="s">
        <v>1062</v>
      </c>
    </row>
    <row r="36" spans="1:4" ht="26.25" thickBot="1">
      <c r="A36" s="106" t="s">
        <v>1063</v>
      </c>
      <c r="B36" s="104"/>
      <c r="C36" s="104"/>
      <c r="D36" s="103" t="s">
        <v>1064</v>
      </c>
    </row>
    <row r="37" spans="1:4" ht="26.25" thickBot="1">
      <c r="A37" s="106" t="s">
        <v>1065</v>
      </c>
      <c r="B37" s="102"/>
      <c r="C37" s="102"/>
      <c r="D37" s="103" t="s">
        <v>1066</v>
      </c>
    </row>
    <row r="38" spans="1:4" ht="26.25" thickBot="1">
      <c r="A38" s="106" t="s">
        <v>1067</v>
      </c>
      <c r="B38" s="104"/>
      <c r="C38" s="104"/>
      <c r="D38" s="103" t="s">
        <v>1068</v>
      </c>
    </row>
    <row r="39" spans="1:4" ht="26.25" thickBot="1">
      <c r="A39" s="106" t="s">
        <v>1069</v>
      </c>
      <c r="B39" s="102">
        <v>6473322</v>
      </c>
      <c r="C39" s="102">
        <v>1389075</v>
      </c>
      <c r="D39" s="103" t="s">
        <v>1070</v>
      </c>
    </row>
    <row r="40" spans="1:4" ht="26.25" thickBot="1">
      <c r="A40" s="106" t="s">
        <v>1071</v>
      </c>
      <c r="B40" s="104">
        <v>5834345</v>
      </c>
      <c r="C40" s="104">
        <v>38856604</v>
      </c>
      <c r="D40" s="103" t="s">
        <v>1072</v>
      </c>
    </row>
    <row r="41" spans="1:4" ht="26.25" thickBot="1">
      <c r="A41" s="106" t="s">
        <v>1073</v>
      </c>
      <c r="B41" s="102"/>
      <c r="C41" s="102"/>
      <c r="D41" s="103" t="s">
        <v>1074</v>
      </c>
    </row>
    <row r="42" spans="1:4" ht="26.25" thickBot="1">
      <c r="A42" s="106" t="s">
        <v>1075</v>
      </c>
      <c r="B42" s="104"/>
      <c r="C42" s="104"/>
      <c r="D42" s="103" t="s">
        <v>1076</v>
      </c>
    </row>
    <row r="43" spans="1:4" ht="26.25" thickBot="1">
      <c r="A43" s="106" t="s">
        <v>1077</v>
      </c>
      <c r="B43" s="102"/>
      <c r="C43" s="102"/>
      <c r="D43" s="103" t="s">
        <v>1078</v>
      </c>
    </row>
    <row r="44" spans="1:4" ht="26.25" thickBot="1">
      <c r="A44" s="106" t="s">
        <v>1079</v>
      </c>
      <c r="B44" s="104">
        <v>173328413</v>
      </c>
      <c r="C44" s="104">
        <v>531914352</v>
      </c>
      <c r="D44" s="103" t="s">
        <v>1080</v>
      </c>
    </row>
    <row r="45" spans="1:4" ht="26.25" thickBot="1">
      <c r="A45" s="106" t="s">
        <v>1081</v>
      </c>
      <c r="B45" s="102">
        <v>-854707</v>
      </c>
      <c r="C45" s="102">
        <v>-10994500</v>
      </c>
      <c r="D45" s="103" t="s">
        <v>1082</v>
      </c>
    </row>
    <row r="46" spans="1:4" ht="26.25" thickBot="1">
      <c r="A46" s="106" t="s">
        <v>1083</v>
      </c>
      <c r="B46" s="104">
        <v>0</v>
      </c>
      <c r="C46" s="104">
        <v>261375</v>
      </c>
      <c r="D46" s="103" t="s">
        <v>1084</v>
      </c>
    </row>
    <row r="47" spans="1:4" ht="26.25" thickBot="1">
      <c r="A47" s="106" t="s">
        <v>1085</v>
      </c>
      <c r="B47" s="102"/>
      <c r="C47" s="102"/>
      <c r="D47" s="103" t="s">
        <v>1086</v>
      </c>
    </row>
    <row r="48" spans="1:4" ht="39" thickBot="1">
      <c r="A48" s="106" t="s">
        <v>1087</v>
      </c>
      <c r="B48" s="102"/>
      <c r="C48" s="102"/>
      <c r="D48" s="103" t="s">
        <v>1088</v>
      </c>
    </row>
    <row r="49" spans="1:4" ht="39" thickBot="1">
      <c r="A49" s="106" t="s">
        <v>1089</v>
      </c>
      <c r="B49" s="102"/>
      <c r="C49" s="102"/>
      <c r="D49" s="103" t="s">
        <v>1090</v>
      </c>
    </row>
    <row r="50" spans="1:4" ht="39" thickBot="1">
      <c r="A50" s="106" t="s">
        <v>1091</v>
      </c>
      <c r="B50" s="102">
        <v>809601259</v>
      </c>
      <c r="C50" s="102"/>
      <c r="D50" s="103" t="s">
        <v>1092</v>
      </c>
    </row>
    <row r="51" spans="1:4" ht="26.25" thickBot="1">
      <c r="A51" s="106" t="s">
        <v>1093</v>
      </c>
      <c r="B51" s="104"/>
      <c r="C51" s="104"/>
      <c r="D51" s="103" t="s">
        <v>1094</v>
      </c>
    </row>
    <row r="52" spans="1:4" ht="26.25" thickBot="1">
      <c r="A52" s="106" t="s">
        <v>1095</v>
      </c>
      <c r="B52" s="102"/>
      <c r="C52" s="102"/>
      <c r="D52" s="103" t="s">
        <v>1096</v>
      </c>
    </row>
    <row r="53" spans="1:4" ht="26.25" thickBot="1">
      <c r="A53" s="106" t="s">
        <v>1097</v>
      </c>
      <c r="B53" s="102"/>
      <c r="C53" s="102"/>
      <c r="D53" s="103" t="s">
        <v>1098</v>
      </c>
    </row>
    <row r="54" spans="1:4" ht="26.25" thickBot="1">
      <c r="A54" s="106" t="s">
        <v>1099</v>
      </c>
      <c r="B54" s="104"/>
      <c r="C54" s="104"/>
      <c r="D54" s="103" t="s">
        <v>1100</v>
      </c>
    </row>
    <row r="55" spans="1:4" ht="39" thickBot="1">
      <c r="A55" s="106" t="s">
        <v>1101</v>
      </c>
      <c r="B55" s="102"/>
      <c r="C55" s="102"/>
      <c r="D55" s="103" t="s">
        <v>1102</v>
      </c>
    </row>
    <row r="56" spans="1:4" ht="39" thickBot="1">
      <c r="A56" s="106" t="s">
        <v>1103</v>
      </c>
      <c r="B56" s="104"/>
      <c r="C56" s="104"/>
      <c r="D56" s="103" t="s">
        <v>1104</v>
      </c>
    </row>
    <row r="57" spans="1:4" ht="26.25" thickBot="1">
      <c r="A57" s="106" t="s">
        <v>1105</v>
      </c>
      <c r="B57" s="102"/>
      <c r="C57" s="102"/>
      <c r="D57" s="103" t="s">
        <v>1106</v>
      </c>
    </row>
    <row r="58" spans="1:4" ht="26.25" thickBot="1">
      <c r="A58" s="106" t="s">
        <v>1107</v>
      </c>
      <c r="B58" s="104"/>
      <c r="C58" s="104"/>
      <c r="D58" s="103" t="s">
        <v>1108</v>
      </c>
    </row>
    <row r="59" spans="1:4" ht="26.25" thickBot="1">
      <c r="A59" s="106" t="s">
        <v>1109</v>
      </c>
      <c r="B59" s="102"/>
      <c r="C59" s="102"/>
      <c r="D59" s="103" t="s">
        <v>1110</v>
      </c>
    </row>
    <row r="60" spans="1:4" ht="26.25" thickBot="1">
      <c r="A60" s="106" t="s">
        <v>1111</v>
      </c>
      <c r="B60" s="104"/>
      <c r="C60" s="104"/>
      <c r="D60" s="103" t="s">
        <v>1112</v>
      </c>
    </row>
    <row r="61" spans="1:4" ht="39" thickBot="1">
      <c r="A61" s="106" t="s">
        <v>1113</v>
      </c>
      <c r="B61" s="104"/>
      <c r="C61" s="104"/>
      <c r="D61" s="103" t="s">
        <v>1114</v>
      </c>
    </row>
    <row r="62" spans="1:4" ht="39" thickBot="1">
      <c r="A62" s="106" t="s">
        <v>1115</v>
      </c>
      <c r="B62" s="102"/>
      <c r="C62" s="102"/>
      <c r="D62" s="103" t="s">
        <v>1116</v>
      </c>
    </row>
    <row r="63" spans="1:4" ht="26.25" thickBot="1">
      <c r="A63" s="106" t="s">
        <v>1117</v>
      </c>
      <c r="B63" s="102"/>
      <c r="C63" s="102"/>
      <c r="D63" s="103" t="s">
        <v>1118</v>
      </c>
    </row>
    <row r="64" spans="1:4" ht="26.25" thickBot="1">
      <c r="A64" s="106" t="s">
        <v>1119</v>
      </c>
      <c r="B64" s="104"/>
      <c r="C64" s="104">
        <v>62869225</v>
      </c>
      <c r="D64" s="103" t="s">
        <v>1120</v>
      </c>
    </row>
    <row r="65" spans="1:4" ht="51.75" thickBot="1">
      <c r="A65" s="106" t="s">
        <v>1121</v>
      </c>
      <c r="B65" s="102"/>
      <c r="C65" s="102"/>
      <c r="D65" s="103" t="s">
        <v>1122</v>
      </c>
    </row>
    <row r="66" spans="1:4" ht="39" thickBot="1">
      <c r="A66" s="106" t="s">
        <v>1123</v>
      </c>
      <c r="B66" s="104"/>
      <c r="C66" s="104"/>
      <c r="D66" s="103" t="s">
        <v>1124</v>
      </c>
    </row>
    <row r="67" spans="1:4" ht="39" thickBot="1">
      <c r="A67" s="106" t="s">
        <v>1125</v>
      </c>
      <c r="B67" s="102">
        <v>818546214</v>
      </c>
      <c r="C67" s="102">
        <v>1128478180</v>
      </c>
      <c r="D67" s="103" t="s">
        <v>1126</v>
      </c>
    </row>
    <row r="68" spans="1:4" ht="39" thickBot="1">
      <c r="A68" s="106" t="s">
        <v>1127</v>
      </c>
      <c r="B68" s="104"/>
      <c r="C68" s="104"/>
      <c r="D68" s="103" t="s">
        <v>1128</v>
      </c>
    </row>
    <row r="69" spans="1:4" ht="26.25" thickBot="1">
      <c r="A69" s="106" t="s">
        <v>1129</v>
      </c>
      <c r="B69" s="102">
        <v>30000000</v>
      </c>
      <c r="C69" s="102"/>
      <c r="D69" s="103" t="s">
        <v>1130</v>
      </c>
    </row>
    <row r="70" spans="1:4" ht="26.25" thickBot="1">
      <c r="A70" s="106" t="s">
        <v>1131</v>
      </c>
      <c r="B70" s="104"/>
      <c r="C70" s="104">
        <v>81423000</v>
      </c>
      <c r="D70" s="103" t="s">
        <v>1132</v>
      </c>
    </row>
    <row r="71" spans="1:4" ht="64.5" thickBot="1">
      <c r="A71" s="106" t="s">
        <v>1133</v>
      </c>
      <c r="B71" s="102"/>
      <c r="C71" s="102"/>
      <c r="D71" s="103" t="s">
        <v>1134</v>
      </c>
    </row>
    <row r="72" spans="1:4" ht="26.25" thickBot="1">
      <c r="A72" s="106" t="s">
        <v>1135</v>
      </c>
      <c r="B72" s="102"/>
      <c r="C72" s="102"/>
      <c r="D72" s="103" t="s">
        <v>1136</v>
      </c>
    </row>
    <row r="73" spans="1:4" ht="26.25" thickBot="1">
      <c r="A73" s="106" t="s">
        <v>1137</v>
      </c>
      <c r="B73" s="102">
        <v>37004938</v>
      </c>
      <c r="C73" s="102">
        <v>34359838</v>
      </c>
      <c r="D73" s="103" t="s">
        <v>1138</v>
      </c>
    </row>
    <row r="74" spans="1:4" ht="26.25" thickBot="1">
      <c r="A74" s="106" t="s">
        <v>1139</v>
      </c>
      <c r="B74" s="104"/>
      <c r="C74" s="104"/>
      <c r="D74" s="103" t="s">
        <v>1140</v>
      </c>
    </row>
    <row r="75" spans="1:4" ht="39" thickBot="1">
      <c r="A75" s="106" t="s">
        <v>1141</v>
      </c>
      <c r="B75" s="102"/>
      <c r="C75" s="102"/>
      <c r="D75" s="103" t="s">
        <v>1142</v>
      </c>
    </row>
    <row r="76" spans="1:4" ht="26.25" thickBot="1">
      <c r="A76" s="106" t="s">
        <v>1143</v>
      </c>
      <c r="B76" s="102">
        <v>-1521922</v>
      </c>
      <c r="C76" s="102">
        <v>-46487486</v>
      </c>
      <c r="D76" s="103" t="s">
        <v>1144</v>
      </c>
    </row>
    <row r="77" spans="1:4" ht="39" thickBot="1">
      <c r="A77" s="100" t="s">
        <v>1145</v>
      </c>
      <c r="B77" s="105">
        <v>1520086346</v>
      </c>
      <c r="C77" s="105">
        <v>391420551</v>
      </c>
      <c r="D77" s="98" t="s">
        <v>1146</v>
      </c>
    </row>
    <row r="78" spans="1:4" ht="15.75" thickBot="1">
      <c r="A78" s="99" t="s">
        <v>1147</v>
      </c>
      <c r="B78" s="97"/>
      <c r="C78" s="97"/>
      <c r="D78" s="98" t="s">
        <v>1148</v>
      </c>
    </row>
    <row r="79" spans="1:4" ht="15.75" thickBot="1">
      <c r="A79" s="106" t="s">
        <v>1149</v>
      </c>
      <c r="B79" s="102">
        <v>10008353</v>
      </c>
      <c r="C79" s="102">
        <v>1810067802</v>
      </c>
      <c r="D79" s="103" t="s">
        <v>1150</v>
      </c>
    </row>
    <row r="80" spans="1:4" ht="15.75" thickBot="1">
      <c r="A80" s="106" t="s">
        <v>1151</v>
      </c>
      <c r="B80" s="104">
        <v>1471445550</v>
      </c>
      <c r="C80" s="104">
        <v>1729891862</v>
      </c>
      <c r="D80" s="103" t="s">
        <v>1152</v>
      </c>
    </row>
    <row r="81" spans="1:4" ht="26.25" thickBot="1">
      <c r="A81" s="106" t="s">
        <v>1153</v>
      </c>
      <c r="B81" s="102"/>
      <c r="C81" s="102"/>
      <c r="D81" s="103" t="s">
        <v>1154</v>
      </c>
    </row>
    <row r="82" spans="1:4" ht="26.25" thickBot="1">
      <c r="A82" s="106" t="s">
        <v>1155</v>
      </c>
      <c r="B82" s="104"/>
      <c r="C82" s="104"/>
      <c r="D82" s="103" t="s">
        <v>1156</v>
      </c>
    </row>
    <row r="83" spans="1:4" ht="15.75" thickBot="1">
      <c r="A83" s="106" t="s">
        <v>1157</v>
      </c>
      <c r="B83" s="102"/>
      <c r="C83" s="102"/>
      <c r="D83" s="103" t="s">
        <v>1158</v>
      </c>
    </row>
    <row r="84" spans="1:4" ht="15.75" thickBot="1">
      <c r="A84" s="106" t="s">
        <v>1159</v>
      </c>
      <c r="B84" s="104"/>
      <c r="C84" s="104"/>
      <c r="D84" s="103" t="s">
        <v>1160</v>
      </c>
    </row>
    <row r="85" spans="1:4" ht="15.75" thickBot="1">
      <c r="A85" s="106" t="s">
        <v>1161</v>
      </c>
      <c r="B85" s="102"/>
      <c r="C85" s="102"/>
      <c r="D85" s="103" t="s">
        <v>1162</v>
      </c>
    </row>
    <row r="86" spans="1:4" ht="15.75" thickBot="1">
      <c r="A86" s="106" t="s">
        <v>1163</v>
      </c>
      <c r="B86" s="104"/>
      <c r="C86" s="104"/>
      <c r="D86" s="103" t="s">
        <v>1164</v>
      </c>
    </row>
    <row r="87" spans="1:4" ht="15.75" thickBot="1">
      <c r="A87" s="106" t="s">
        <v>1165</v>
      </c>
      <c r="B87" s="102"/>
      <c r="C87" s="102"/>
      <c r="D87" s="103" t="s">
        <v>1166</v>
      </c>
    </row>
    <row r="88" spans="1:4" ht="15.75" thickBot="1">
      <c r="A88" s="106" t="s">
        <v>1167</v>
      </c>
      <c r="B88" s="104"/>
      <c r="C88" s="104"/>
      <c r="D88" s="103" t="s">
        <v>1168</v>
      </c>
    </row>
    <row r="89" spans="1:4" ht="26.25" thickBot="1">
      <c r="A89" s="106" t="s">
        <v>1169</v>
      </c>
      <c r="B89" s="102"/>
      <c r="C89" s="102"/>
      <c r="D89" s="103" t="s">
        <v>1170</v>
      </c>
    </row>
    <row r="90" spans="1:4" ht="26.25" thickBot="1">
      <c r="A90" s="106" t="s">
        <v>1171</v>
      </c>
      <c r="B90" s="104"/>
      <c r="C90" s="104"/>
      <c r="D90" s="103" t="s">
        <v>1172</v>
      </c>
    </row>
    <row r="91" spans="1:4" ht="15.75" thickBot="1">
      <c r="A91" s="106" t="s">
        <v>1173</v>
      </c>
      <c r="B91" s="102"/>
      <c r="C91" s="102"/>
      <c r="D91" s="103" t="s">
        <v>1174</v>
      </c>
    </row>
    <row r="92" spans="1:4" ht="15.75" thickBot="1">
      <c r="A92" s="106" t="s">
        <v>1175</v>
      </c>
      <c r="B92" s="104"/>
      <c r="C92" s="104"/>
      <c r="D92" s="103" t="s">
        <v>1176</v>
      </c>
    </row>
    <row r="93" spans="1:4" ht="26.25" thickBot="1">
      <c r="A93" s="106" t="s">
        <v>1177</v>
      </c>
      <c r="B93" s="102"/>
      <c r="C93" s="102"/>
      <c r="D93" s="103" t="s">
        <v>1178</v>
      </c>
    </row>
    <row r="94" spans="1:4" ht="26.25" thickBot="1">
      <c r="A94" s="106" t="s">
        <v>1179</v>
      </c>
      <c r="B94" s="104"/>
      <c r="C94" s="104"/>
      <c r="D94" s="103" t="s">
        <v>1180</v>
      </c>
    </row>
    <row r="95" spans="1:4" ht="26.25" thickBot="1">
      <c r="A95" s="106" t="s">
        <v>1181</v>
      </c>
      <c r="B95" s="102"/>
      <c r="C95" s="102"/>
      <c r="D95" s="103" t="s">
        <v>1182</v>
      </c>
    </row>
    <row r="96" spans="1:4" ht="26.25" thickBot="1">
      <c r="A96" s="106" t="s">
        <v>1183</v>
      </c>
      <c r="B96" s="104"/>
      <c r="C96" s="104"/>
      <c r="D96" s="103" t="s">
        <v>1184</v>
      </c>
    </row>
    <row r="97" spans="1:4" ht="26.25" thickBot="1">
      <c r="A97" s="106" t="s">
        <v>1185</v>
      </c>
      <c r="B97" s="102"/>
      <c r="C97" s="102"/>
      <c r="D97" s="103" t="s">
        <v>1186</v>
      </c>
    </row>
    <row r="98" spans="1:4" ht="26.25" thickBot="1">
      <c r="A98" s="106" t="s">
        <v>1187</v>
      </c>
      <c r="B98" s="104">
        <v>12110010</v>
      </c>
      <c r="C98" s="104">
        <v>16175499</v>
      </c>
      <c r="D98" s="103" t="s">
        <v>1188</v>
      </c>
    </row>
    <row r="99" spans="1:4" ht="26.25" thickBot="1">
      <c r="A99" s="106" t="s">
        <v>1189</v>
      </c>
      <c r="B99" s="102"/>
      <c r="C99" s="102"/>
      <c r="D99" s="103" t="s">
        <v>1190</v>
      </c>
    </row>
    <row r="100" spans="1:4" ht="26.25" thickBot="1">
      <c r="A100" s="106" t="s">
        <v>1191</v>
      </c>
      <c r="B100" s="104"/>
      <c r="C100" s="104"/>
      <c r="D100" s="103" t="s">
        <v>1192</v>
      </c>
    </row>
    <row r="101" spans="1:4" ht="15.75" thickBot="1">
      <c r="A101" s="106" t="s">
        <v>1193</v>
      </c>
      <c r="B101" s="102"/>
      <c r="C101" s="102"/>
      <c r="D101" s="103" t="s">
        <v>1194</v>
      </c>
    </row>
    <row r="102" spans="1:4" ht="15.75" thickBot="1">
      <c r="A102" s="106" t="s">
        <v>1195</v>
      </c>
      <c r="B102" s="104"/>
      <c r="C102" s="104"/>
      <c r="D102" s="103" t="s">
        <v>1196</v>
      </c>
    </row>
    <row r="103" spans="1:4" ht="15.75" thickBot="1">
      <c r="A103" s="106" t="s">
        <v>1197</v>
      </c>
      <c r="B103" s="102"/>
      <c r="C103" s="102"/>
      <c r="D103" s="103" t="s">
        <v>1198</v>
      </c>
    </row>
    <row r="104" spans="1:4" ht="15.75" thickBot="1">
      <c r="A104" s="106" t="s">
        <v>1199</v>
      </c>
      <c r="B104" s="104"/>
      <c r="C104" s="104"/>
      <c r="D104" s="103" t="s">
        <v>1200</v>
      </c>
    </row>
    <row r="105" spans="1:4" ht="15.75" thickBot="1">
      <c r="A105" s="106" t="s">
        <v>1201</v>
      </c>
      <c r="B105" s="102"/>
      <c r="C105" s="102"/>
      <c r="D105" s="103" t="s">
        <v>1202</v>
      </c>
    </row>
    <row r="106" spans="1:4" ht="15.75" thickBot="1">
      <c r="A106" s="106" t="s">
        <v>1203</v>
      </c>
      <c r="B106" s="104">
        <v>30000000</v>
      </c>
      <c r="C106" s="104">
        <v>50000000</v>
      </c>
      <c r="D106" s="103" t="s">
        <v>1204</v>
      </c>
    </row>
    <row r="107" spans="1:4" ht="15.75" thickBot="1">
      <c r="A107" s="106" t="s">
        <v>1205</v>
      </c>
      <c r="B107" s="102"/>
      <c r="C107" s="102"/>
      <c r="D107" s="103" t="s">
        <v>1206</v>
      </c>
    </row>
    <row r="108" spans="1:4" ht="15.75" thickBot="1">
      <c r="A108" s="106" t="s">
        <v>1207</v>
      </c>
      <c r="B108" s="104"/>
      <c r="C108" s="104"/>
      <c r="D108" s="103" t="s">
        <v>1208</v>
      </c>
    </row>
    <row r="109" spans="1:4" ht="15.75" thickBot="1">
      <c r="A109" s="106" t="s">
        <v>1209</v>
      </c>
      <c r="B109" s="102"/>
      <c r="C109" s="102"/>
      <c r="D109" s="103" t="s">
        <v>1210</v>
      </c>
    </row>
    <row r="110" spans="1:4" ht="15.75" thickBot="1">
      <c r="A110" s="106" t="s">
        <v>1211</v>
      </c>
      <c r="B110" s="104"/>
      <c r="C110" s="104">
        <v>184000000</v>
      </c>
      <c r="D110" s="103" t="s">
        <v>1212</v>
      </c>
    </row>
    <row r="111" spans="1:4" ht="26.25" thickBot="1">
      <c r="A111" s="106" t="s">
        <v>1213</v>
      </c>
      <c r="B111" s="102"/>
      <c r="C111" s="102"/>
      <c r="D111" s="103" t="s">
        <v>1214</v>
      </c>
    </row>
    <row r="112" spans="1:4" ht="26.25" thickBot="1">
      <c r="A112" s="106" t="s">
        <v>1215</v>
      </c>
      <c r="B112" s="104"/>
      <c r="C112" s="104"/>
      <c r="D112" s="103" t="s">
        <v>1216</v>
      </c>
    </row>
    <row r="113" spans="1:4" ht="15.75" thickBot="1">
      <c r="A113" s="106" t="s">
        <v>1217</v>
      </c>
      <c r="B113" s="102"/>
      <c r="C113" s="102"/>
      <c r="D113" s="103" t="s">
        <v>1218</v>
      </c>
    </row>
    <row r="114" spans="1:4" ht="15.75" thickBot="1">
      <c r="A114" s="106" t="s">
        <v>1219</v>
      </c>
      <c r="B114" s="104"/>
      <c r="C114" s="104"/>
      <c r="D114" s="103" t="s">
        <v>1220</v>
      </c>
    </row>
    <row r="115" spans="1:4" ht="26.25" thickBot="1">
      <c r="A115" s="106" t="s">
        <v>1221</v>
      </c>
      <c r="B115" s="102"/>
      <c r="C115" s="102"/>
      <c r="D115" s="103" t="s">
        <v>1222</v>
      </c>
    </row>
    <row r="116" spans="1:4" ht="15.75" thickBot="1">
      <c r="A116" s="106" t="s">
        <v>1223</v>
      </c>
      <c r="B116" s="104"/>
      <c r="C116" s="104"/>
      <c r="D116" s="103" t="s">
        <v>1224</v>
      </c>
    </row>
    <row r="117" spans="1:4" ht="26.25" thickBot="1">
      <c r="A117" s="106" t="s">
        <v>1225</v>
      </c>
      <c r="B117" s="104"/>
      <c r="C117" s="104"/>
      <c r="D117" s="103" t="s">
        <v>1226</v>
      </c>
    </row>
    <row r="118" spans="1:4" ht="39" thickBot="1">
      <c r="A118" s="106" t="s">
        <v>1227</v>
      </c>
      <c r="B118" s="102"/>
      <c r="C118" s="102"/>
      <c r="D118" s="103" t="s">
        <v>1228</v>
      </c>
    </row>
    <row r="119" spans="1:4" ht="15.75" thickBot="1">
      <c r="A119" s="106" t="s">
        <v>1229</v>
      </c>
      <c r="B119" s="102"/>
      <c r="C119" s="102"/>
      <c r="D119" s="103" t="s">
        <v>1230</v>
      </c>
    </row>
    <row r="120" spans="1:4" ht="15.75" thickBot="1">
      <c r="A120" s="106" t="s">
        <v>1231</v>
      </c>
      <c r="B120" s="104"/>
      <c r="C120" s="104"/>
      <c r="D120" s="103" t="s">
        <v>1232</v>
      </c>
    </row>
    <row r="121" spans="1:4" ht="15.75" thickBot="1">
      <c r="A121" s="106" t="s">
        <v>1233</v>
      </c>
      <c r="B121" s="102"/>
      <c r="C121" s="102"/>
      <c r="D121" s="103" t="s">
        <v>1234</v>
      </c>
    </row>
    <row r="122" spans="1:4" ht="15.75" thickBot="1">
      <c r="A122" s="106" t="s">
        <v>1235</v>
      </c>
      <c r="B122" s="104"/>
      <c r="C122" s="104"/>
      <c r="D122" s="103" t="s">
        <v>1236</v>
      </c>
    </row>
    <row r="123" spans="1:4" ht="26.25" thickBot="1">
      <c r="A123" s="106" t="s">
        <v>1237</v>
      </c>
      <c r="B123" s="102"/>
      <c r="C123" s="102"/>
      <c r="D123" s="103" t="s">
        <v>1238</v>
      </c>
    </row>
    <row r="124" spans="1:4" ht="26.25" thickBot="1">
      <c r="A124" s="106" t="s">
        <v>1239</v>
      </c>
      <c r="B124" s="102"/>
      <c r="C124" s="102"/>
      <c r="D124" s="103" t="s">
        <v>1240</v>
      </c>
    </row>
    <row r="125" spans="1:4" ht="26.25" thickBot="1">
      <c r="A125" s="106" t="s">
        <v>1241</v>
      </c>
      <c r="B125" s="102"/>
      <c r="C125" s="102"/>
      <c r="D125" s="103" t="s">
        <v>1242</v>
      </c>
    </row>
    <row r="126" spans="1:4" ht="15.75" thickBot="1">
      <c r="A126" s="106" t="s">
        <v>1243</v>
      </c>
      <c r="B126" s="104"/>
      <c r="C126" s="104">
        <v>20518729</v>
      </c>
      <c r="D126" s="103" t="s">
        <v>1244</v>
      </c>
    </row>
    <row r="127" spans="1:4" ht="26.25" thickBot="1">
      <c r="A127" s="106" t="s">
        <v>1245</v>
      </c>
      <c r="B127" s="102"/>
      <c r="C127" s="102"/>
      <c r="D127" s="103" t="s">
        <v>1246</v>
      </c>
    </row>
    <row r="128" spans="1:4" ht="26.25" thickBot="1">
      <c r="A128" s="106" t="s">
        <v>1247</v>
      </c>
      <c r="B128" s="102"/>
      <c r="C128" s="102"/>
      <c r="D128" s="103" t="s">
        <v>1248</v>
      </c>
    </row>
    <row r="129" spans="1:4" ht="26.25" thickBot="1">
      <c r="A129" s="106" t="s">
        <v>1249</v>
      </c>
      <c r="B129" s="102"/>
      <c r="C129" s="102"/>
      <c r="D129" s="103" t="s">
        <v>1250</v>
      </c>
    </row>
    <row r="130" spans="1:4" ht="51.75" thickBot="1">
      <c r="A130" s="106" t="s">
        <v>1251</v>
      </c>
      <c r="B130" s="102"/>
      <c r="C130" s="102"/>
      <c r="D130" s="103" t="s">
        <v>1252</v>
      </c>
    </row>
    <row r="131" spans="1:4" ht="26.25" thickBot="1">
      <c r="A131" s="106" t="s">
        <v>1253</v>
      </c>
      <c r="B131" s="102"/>
      <c r="C131" s="102">
        <v>6064159168</v>
      </c>
      <c r="D131" s="103" t="s">
        <v>1254</v>
      </c>
    </row>
    <row r="132" spans="1:4" ht="39" thickBot="1">
      <c r="A132" s="106" t="s">
        <v>1255</v>
      </c>
      <c r="B132" s="104"/>
      <c r="C132" s="104"/>
      <c r="D132" s="103" t="s">
        <v>1256</v>
      </c>
    </row>
    <row r="133" spans="1:4" ht="26.25" thickBot="1">
      <c r="A133" s="106" t="s">
        <v>1257</v>
      </c>
      <c r="B133" s="104"/>
      <c r="C133" s="104">
        <v>2754087</v>
      </c>
      <c r="D133" s="103" t="s">
        <v>1258</v>
      </c>
    </row>
    <row r="134" spans="1:4" ht="26.25" thickBot="1">
      <c r="A134" s="106" t="s">
        <v>1259</v>
      </c>
      <c r="B134" s="102"/>
      <c r="C134" s="102"/>
      <c r="D134" s="103" t="s">
        <v>1260</v>
      </c>
    </row>
    <row r="135" spans="1:4" ht="26.25" thickBot="1">
      <c r="A135" s="106" t="s">
        <v>1261</v>
      </c>
      <c r="B135" s="104">
        <v>699178103</v>
      </c>
      <c r="C135" s="104">
        <v>550724315</v>
      </c>
      <c r="D135" s="103" t="s">
        <v>1262</v>
      </c>
    </row>
    <row r="136" spans="1:4" ht="39" thickBot="1">
      <c r="A136" s="106" t="s">
        <v>1263</v>
      </c>
      <c r="B136" s="102"/>
      <c r="C136" s="102"/>
      <c r="D136" s="103" t="s">
        <v>1264</v>
      </c>
    </row>
    <row r="137" spans="1:4" ht="26.25" thickBot="1">
      <c r="A137" s="106" t="s">
        <v>1265</v>
      </c>
      <c r="B137" s="102"/>
      <c r="C137" s="102"/>
      <c r="D137" s="103" t="s">
        <v>1266</v>
      </c>
    </row>
    <row r="138" spans="1:4" ht="39" thickBot="1">
      <c r="A138" s="100" t="s">
        <v>1267</v>
      </c>
      <c r="B138" s="105">
        <v>-2202725310</v>
      </c>
      <c r="C138" s="105">
        <v>5320162478</v>
      </c>
      <c r="D138" s="98" t="s">
        <v>1268</v>
      </c>
    </row>
    <row r="139" spans="1:4" ht="26.25" thickBot="1">
      <c r="A139" s="99" t="s">
        <v>1269</v>
      </c>
      <c r="B139" s="105">
        <v>-1736996474</v>
      </c>
      <c r="C139" s="105">
        <v>3803421610</v>
      </c>
      <c r="D139" s="98" t="s">
        <v>1270</v>
      </c>
    </row>
    <row r="140" spans="1:4" ht="26.25" thickBot="1">
      <c r="A140" s="107" t="s">
        <v>1271</v>
      </c>
      <c r="B140" s="102">
        <v>3361002876</v>
      </c>
      <c r="C140" s="102">
        <v>3233071377</v>
      </c>
      <c r="D140" s="103" t="s">
        <v>1272</v>
      </c>
    </row>
    <row r="141" spans="1:4" ht="26.25" thickBot="1">
      <c r="A141" s="107" t="s">
        <v>1273</v>
      </c>
      <c r="B141" s="102">
        <v>-7116095</v>
      </c>
      <c r="C141" s="102">
        <v>4234244</v>
      </c>
      <c r="D141" s="103" t="s">
        <v>1274</v>
      </c>
    </row>
    <row r="142" spans="1:4" ht="26.25" thickBot="1">
      <c r="A142" s="107" t="s">
        <v>1275</v>
      </c>
      <c r="B142" s="102"/>
      <c r="C142" s="102"/>
      <c r="D142" s="103" t="s">
        <v>1276</v>
      </c>
    </row>
    <row r="143" spans="1:4" ht="26.25" thickBot="1">
      <c r="A143" s="107" t="s">
        <v>1277</v>
      </c>
      <c r="B143" s="102"/>
      <c r="C143" s="102"/>
      <c r="D143" s="103" t="s">
        <v>1278</v>
      </c>
    </row>
    <row r="144" spans="1:4" ht="26.25" thickBot="1">
      <c r="A144" s="99" t="s">
        <v>1279</v>
      </c>
      <c r="B144" s="105">
        <v>1616890307</v>
      </c>
      <c r="C144" s="105">
        <v>7040727231</v>
      </c>
      <c r="D144" s="98" t="s">
        <v>1280</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74744DB8-B29E-40FE-8699-FC415167A94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43D4B-6FB4-43A7-BE14-3B63854C73FB}">
  <dimension ref="A1:C56"/>
  <sheetViews>
    <sheetView showGridLines="0" workbookViewId="0"/>
  </sheetViews>
  <sheetFormatPr defaultRowHeight="15"/>
  <cols>
    <col min="1" max="1" width="42.6640625" style="109" bestFit="1" customWidth="1" collapsed="1"/>
    <col min="2" max="2" width="33.33203125" style="109" customWidth="1" collapsed="1"/>
    <col min="3" max="3" width="42.6640625" style="109" bestFit="1" customWidth="1" collapsed="1"/>
    <col min="4" max="16384" width="9.33203125" style="109" collapsed="1"/>
  </cols>
  <sheetData>
    <row r="1" spans="1:3" ht="17.25">
      <c r="A1" s="108" t="s">
        <v>1281</v>
      </c>
    </row>
    <row r="3" spans="1:3" ht="34.5">
      <c r="A3" s="110" t="s">
        <v>1282</v>
      </c>
      <c r="B3" s="480" t="s">
        <v>1283</v>
      </c>
      <c r="C3" s="480"/>
    </row>
    <row r="4" spans="1:3">
      <c r="A4" s="111"/>
      <c r="B4" s="112" t="s">
        <v>102</v>
      </c>
    </row>
    <row r="5" spans="1:3" ht="15.75" thickBot="1">
      <c r="A5" s="113" t="s">
        <v>1282</v>
      </c>
      <c r="B5" s="114"/>
      <c r="C5" s="115" t="s">
        <v>1283</v>
      </c>
    </row>
    <row r="6" spans="1:3" ht="75" customHeight="1" thickBot="1">
      <c r="A6" s="116" t="s">
        <v>1284</v>
      </c>
      <c r="B6" s="117"/>
      <c r="C6" s="118" t="s">
        <v>1285</v>
      </c>
    </row>
    <row r="7" spans="1:3" ht="75" customHeight="1" thickBot="1">
      <c r="A7" s="116" t="s">
        <v>1286</v>
      </c>
      <c r="B7" s="117"/>
      <c r="C7" s="118" t="s">
        <v>1287</v>
      </c>
    </row>
    <row r="8" spans="1:3" ht="75" customHeight="1" thickBot="1">
      <c r="A8" s="116" t="s">
        <v>431</v>
      </c>
      <c r="B8" s="117"/>
      <c r="C8" s="118" t="s">
        <v>432</v>
      </c>
    </row>
    <row r="9" spans="1:3" ht="75" customHeight="1" thickBot="1">
      <c r="A9" s="116" t="s">
        <v>1288</v>
      </c>
      <c r="B9" s="117"/>
      <c r="C9" s="118" t="s">
        <v>1289</v>
      </c>
    </row>
    <row r="10" spans="1:3" ht="75" customHeight="1" thickBot="1">
      <c r="A10" s="116" t="s">
        <v>1290</v>
      </c>
      <c r="B10" s="117"/>
      <c r="C10" s="118" t="s">
        <v>1291</v>
      </c>
    </row>
    <row r="11" spans="1:3" ht="75" customHeight="1" thickBot="1">
      <c r="A11" s="116" t="s">
        <v>542</v>
      </c>
      <c r="B11" s="117"/>
      <c r="C11" s="118" t="s">
        <v>1292</v>
      </c>
    </row>
    <row r="12" spans="1:3" ht="75" customHeight="1" thickBot="1">
      <c r="A12" s="116" t="s">
        <v>544</v>
      </c>
      <c r="B12" s="117"/>
      <c r="C12" s="118" t="s">
        <v>1293</v>
      </c>
    </row>
    <row r="13" spans="1:3" ht="75" customHeight="1" thickBot="1">
      <c r="A13" s="116" t="s">
        <v>1294</v>
      </c>
      <c r="B13" s="117"/>
      <c r="C13" s="118" t="s">
        <v>1295</v>
      </c>
    </row>
    <row r="14" spans="1:3" ht="75" customHeight="1" thickBot="1">
      <c r="A14" s="116" t="s">
        <v>1296</v>
      </c>
      <c r="B14" s="117"/>
      <c r="C14" s="118" t="s">
        <v>1297</v>
      </c>
    </row>
    <row r="15" spans="1:3" ht="75" customHeight="1" thickBot="1">
      <c r="A15" s="116" t="s">
        <v>550</v>
      </c>
      <c r="B15" s="117"/>
      <c r="C15" s="118" t="s">
        <v>551</v>
      </c>
    </row>
    <row r="16" spans="1:3" ht="75" customHeight="1" thickBot="1">
      <c r="A16" s="116" t="s">
        <v>1298</v>
      </c>
      <c r="B16" s="117"/>
      <c r="C16" s="118" t="s">
        <v>1299</v>
      </c>
    </row>
    <row r="17" spans="1:3" ht="75" customHeight="1" thickBot="1">
      <c r="A17" s="116" t="s">
        <v>1300</v>
      </c>
      <c r="B17" s="117"/>
      <c r="C17" s="118" t="s">
        <v>1301</v>
      </c>
    </row>
    <row r="18" spans="1:3" ht="75" customHeight="1" thickBot="1">
      <c r="A18" s="116" t="s">
        <v>1302</v>
      </c>
      <c r="B18" s="117"/>
      <c r="C18" s="118" t="s">
        <v>1303</v>
      </c>
    </row>
    <row r="19" spans="1:3" ht="75" customHeight="1" thickBot="1">
      <c r="A19" s="116" t="s">
        <v>1304</v>
      </c>
      <c r="B19" s="117"/>
      <c r="C19" s="118" t="s">
        <v>1305</v>
      </c>
    </row>
    <row r="20" spans="1:3" ht="75" customHeight="1" thickBot="1">
      <c r="A20" s="116" t="s">
        <v>1306</v>
      </c>
      <c r="B20" s="117"/>
      <c r="C20" s="118" t="s">
        <v>1307</v>
      </c>
    </row>
    <row r="21" spans="1:3" ht="75" customHeight="1" thickBot="1">
      <c r="A21" s="116" t="s">
        <v>1308</v>
      </c>
      <c r="B21" s="117"/>
      <c r="C21" s="118" t="s">
        <v>1309</v>
      </c>
    </row>
    <row r="22" spans="1:3" ht="75" customHeight="1" thickBot="1">
      <c r="A22" s="116" t="s">
        <v>1310</v>
      </c>
      <c r="B22" s="117"/>
      <c r="C22" s="118" t="s">
        <v>1311</v>
      </c>
    </row>
    <row r="23" spans="1:3" ht="75" customHeight="1" thickBot="1">
      <c r="A23" s="116" t="s">
        <v>1312</v>
      </c>
      <c r="B23" s="117"/>
      <c r="C23" s="118" t="s">
        <v>1313</v>
      </c>
    </row>
    <row r="24" spans="1:3" ht="75" customHeight="1" thickBot="1">
      <c r="A24" s="116" t="s">
        <v>1314</v>
      </c>
      <c r="B24" s="117"/>
      <c r="C24" s="118" t="s">
        <v>1315</v>
      </c>
    </row>
    <row r="25" spans="1:3" ht="75" customHeight="1" thickBot="1">
      <c r="A25" s="116" t="s">
        <v>1316</v>
      </c>
      <c r="B25" s="117"/>
      <c r="C25" s="118" t="s">
        <v>1317</v>
      </c>
    </row>
    <row r="26" spans="1:3" ht="75" customHeight="1" thickBot="1">
      <c r="A26" s="116" t="s">
        <v>1318</v>
      </c>
      <c r="B26" s="117"/>
      <c r="C26" s="118" t="s">
        <v>1319</v>
      </c>
    </row>
    <row r="27" spans="1:3" ht="75" customHeight="1" thickBot="1">
      <c r="A27" s="116" t="s">
        <v>1320</v>
      </c>
      <c r="B27" s="117"/>
      <c r="C27" s="118" t="s">
        <v>1321</v>
      </c>
    </row>
    <row r="28" spans="1:3" ht="75" customHeight="1" thickBot="1">
      <c r="A28" s="116" t="s">
        <v>1322</v>
      </c>
      <c r="B28" s="117"/>
      <c r="C28" s="118" t="s">
        <v>1323</v>
      </c>
    </row>
    <row r="29" spans="1:3" ht="75" customHeight="1" thickBot="1">
      <c r="A29" s="116" t="s">
        <v>1324</v>
      </c>
      <c r="B29" s="117"/>
      <c r="C29" s="118" t="s">
        <v>1325</v>
      </c>
    </row>
    <row r="30" spans="1:3" ht="75" customHeight="1" thickBot="1">
      <c r="A30" s="116" t="s">
        <v>1326</v>
      </c>
      <c r="B30" s="117"/>
      <c r="C30" s="118" t="s">
        <v>1327</v>
      </c>
    </row>
    <row r="31" spans="1:3" ht="75" customHeight="1" thickBot="1">
      <c r="A31" s="116" t="s">
        <v>1328</v>
      </c>
      <c r="B31" s="117"/>
      <c r="C31" s="118" t="s">
        <v>1329</v>
      </c>
    </row>
    <row r="32" spans="1:3" ht="75" customHeight="1" thickBot="1">
      <c r="A32" s="116" t="s">
        <v>1330</v>
      </c>
      <c r="B32" s="117"/>
      <c r="C32" s="118" t="s">
        <v>1331</v>
      </c>
    </row>
    <row r="33" spans="1:3" ht="75" customHeight="1" thickBot="1">
      <c r="A33" s="116" t="s">
        <v>433</v>
      </c>
      <c r="B33" s="117"/>
      <c r="C33" s="118" t="s">
        <v>1332</v>
      </c>
    </row>
    <row r="34" spans="1:3" ht="75" customHeight="1" thickBot="1">
      <c r="A34" s="116" t="s">
        <v>546</v>
      </c>
      <c r="B34" s="117"/>
      <c r="C34" s="118" t="s">
        <v>547</v>
      </c>
    </row>
    <row r="35" spans="1:3" ht="75" customHeight="1" thickBot="1">
      <c r="A35" s="116" t="s">
        <v>542</v>
      </c>
      <c r="B35" s="117"/>
      <c r="C35" s="118" t="s">
        <v>543</v>
      </c>
    </row>
    <row r="36" spans="1:3" ht="75" customHeight="1" thickBot="1">
      <c r="A36" s="116" t="s">
        <v>560</v>
      </c>
      <c r="B36" s="117"/>
      <c r="C36" s="118" t="s">
        <v>560</v>
      </c>
    </row>
    <row r="37" spans="1:3" ht="75" customHeight="1" thickBot="1">
      <c r="A37" s="116" t="s">
        <v>513</v>
      </c>
      <c r="B37" s="117"/>
      <c r="C37" s="118" t="s">
        <v>1333</v>
      </c>
    </row>
    <row r="38" spans="1:3" ht="75" customHeight="1" thickBot="1">
      <c r="A38" s="116" t="s">
        <v>1334</v>
      </c>
      <c r="B38" s="117"/>
      <c r="C38" s="118" t="s">
        <v>1335</v>
      </c>
    </row>
    <row r="39" spans="1:3" ht="75" customHeight="1" thickBot="1">
      <c r="A39" s="116" t="s">
        <v>1336</v>
      </c>
      <c r="B39" s="117"/>
      <c r="C39" s="118" t="s">
        <v>1337</v>
      </c>
    </row>
    <row r="40" spans="1:3" ht="75" customHeight="1" thickBot="1">
      <c r="A40" s="116" t="s">
        <v>1338</v>
      </c>
      <c r="B40" s="117"/>
      <c r="C40" s="118" t="s">
        <v>1339</v>
      </c>
    </row>
    <row r="41" spans="1:3" ht="75" customHeight="1" thickBot="1">
      <c r="A41" s="116" t="s">
        <v>1340</v>
      </c>
      <c r="B41" s="117"/>
      <c r="C41" s="118" t="s">
        <v>1341</v>
      </c>
    </row>
    <row r="42" spans="1:3" ht="75" customHeight="1" thickBot="1">
      <c r="A42" s="116" t="s">
        <v>1342</v>
      </c>
      <c r="B42" s="117"/>
      <c r="C42" s="118" t="s">
        <v>1343</v>
      </c>
    </row>
    <row r="43" spans="1:3" ht="75" customHeight="1" thickBot="1">
      <c r="A43" s="116" t="s">
        <v>1344</v>
      </c>
      <c r="B43" s="117"/>
      <c r="C43" s="118" t="s">
        <v>1345</v>
      </c>
    </row>
    <row r="44" spans="1:3" ht="75" customHeight="1" thickBot="1">
      <c r="A44" s="116" t="s">
        <v>1346</v>
      </c>
      <c r="B44" s="117"/>
      <c r="C44" s="118" t="s">
        <v>1347</v>
      </c>
    </row>
    <row r="45" spans="1:3" ht="75" customHeight="1" thickBot="1">
      <c r="A45" s="116" t="s">
        <v>1348</v>
      </c>
      <c r="B45" s="117"/>
      <c r="C45" s="118" t="s">
        <v>1349</v>
      </c>
    </row>
    <row r="46" spans="1:3" ht="75" customHeight="1" thickBot="1">
      <c r="A46" s="116" t="s">
        <v>1350</v>
      </c>
      <c r="B46" s="117"/>
      <c r="C46" s="118" t="s">
        <v>1351</v>
      </c>
    </row>
    <row r="47" spans="1:3" ht="75" customHeight="1" thickBot="1">
      <c r="A47" s="116" t="s">
        <v>761</v>
      </c>
      <c r="B47" s="117"/>
      <c r="C47" s="118" t="s">
        <v>1352</v>
      </c>
    </row>
    <row r="48" spans="1:3" ht="75" customHeight="1" thickBot="1">
      <c r="A48" s="116" t="s">
        <v>1353</v>
      </c>
      <c r="B48" s="117"/>
      <c r="C48" s="118" t="s">
        <v>1354</v>
      </c>
    </row>
    <row r="49" spans="1:3" ht="75" customHeight="1" thickBot="1">
      <c r="A49" s="116" t="s">
        <v>1355</v>
      </c>
      <c r="B49" s="117"/>
      <c r="C49" s="118" t="s">
        <v>1356</v>
      </c>
    </row>
    <row r="50" spans="1:3" ht="75" customHeight="1" thickBot="1">
      <c r="A50" s="116" t="s">
        <v>1357</v>
      </c>
      <c r="B50" s="117"/>
      <c r="C50" s="118" t="s">
        <v>1358</v>
      </c>
    </row>
    <row r="51" spans="1:3" ht="75" customHeight="1" thickBot="1">
      <c r="A51" s="116" t="s">
        <v>1359</v>
      </c>
      <c r="B51" s="117"/>
      <c r="C51" s="118" t="s">
        <v>1360</v>
      </c>
    </row>
    <row r="52" spans="1:3" ht="75" customHeight="1" thickBot="1">
      <c r="A52" s="116" t="s">
        <v>1361</v>
      </c>
      <c r="B52" s="117"/>
      <c r="C52" s="118" t="s">
        <v>1362</v>
      </c>
    </row>
    <row r="53" spans="1:3" ht="75" customHeight="1" thickBot="1">
      <c r="A53" s="116" t="s">
        <v>1363</v>
      </c>
      <c r="B53" s="117"/>
      <c r="C53" s="118" t="s">
        <v>1364</v>
      </c>
    </row>
    <row r="54" spans="1:3" ht="75" customHeight="1" thickBot="1">
      <c r="A54" s="116" t="s">
        <v>1365</v>
      </c>
      <c r="B54" s="117"/>
      <c r="C54" s="118" t="s">
        <v>1366</v>
      </c>
    </row>
    <row r="55" spans="1:3" ht="75" customHeight="1" thickBot="1">
      <c r="A55" s="116" t="s">
        <v>1367</v>
      </c>
      <c r="B55" s="117"/>
      <c r="C55" s="118" t="s">
        <v>1368</v>
      </c>
    </row>
    <row r="56" spans="1:3" ht="75" customHeight="1" thickBot="1">
      <c r="A56" s="116" t="s">
        <v>1369</v>
      </c>
      <c r="B56" s="117"/>
      <c r="C56" s="118" t="s">
        <v>1370</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B6118DC8-E0A9-4C2F-ADCF-EED1A5A464EE}">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14642</vt:i4>
      </vt:variant>
    </vt:vector>
  </HeadingPairs>
  <TitlesOfParts>
    <vt:vector size="14682" baseType="lpstr">
      <vt:lpstr>1000000</vt:lpstr>
      <vt:lpstr>3210000</vt:lpstr>
      <vt:lpstr>3311000</vt:lpstr>
      <vt:lpstr>3410000</vt:lpstr>
      <vt:lpstr>3410000PY</vt:lpstr>
      <vt:lpstr>3510000</vt:lpstr>
      <vt:lpstr>3610000</vt:lpstr>
      <vt:lpstr>3611000</vt:lpstr>
      <vt:lpstr>3611000PY</vt:lpstr>
      <vt:lpstr>3611100</vt:lpstr>
      <vt:lpstr>3612000</vt:lpstr>
      <vt:lpstr>3612000PY</vt:lpstr>
      <vt:lpstr>3616000</vt:lpstr>
      <vt:lpstr>3617000</vt:lpstr>
      <vt:lpstr>3618000</vt:lpstr>
      <vt:lpstr>3619000</vt:lpstr>
      <vt:lpstr>3620100</vt:lpstr>
      <vt:lpstr>3620200</vt:lpstr>
      <vt:lpstr>3620300</vt:lpstr>
      <vt:lpstr>3620400</vt:lpstr>
      <vt:lpstr>3620500</vt:lpstr>
      <vt:lpstr>3621000a</vt:lpstr>
      <vt:lpstr>3621100</vt:lpstr>
      <vt:lpstr>3630000</vt:lpstr>
      <vt:lpstr>3632000</vt:lpstr>
      <vt:lpstr>3634000a</vt:lpstr>
      <vt:lpstr>3640100</vt:lpstr>
      <vt:lpstr>3640200</vt:lpstr>
      <vt:lpstr>3640300</vt:lpstr>
      <vt:lpstr>3644000a</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'3610000'!rap.context.title.CurrentYearDuration.0</vt:lpstr>
      <vt:lpstr>'3611100'!rap.context.title.CurrentYearDuration.0</vt:lpstr>
      <vt:lpstr>'3616000'!rap.context.title.CurrentYearDuration.0</vt:lpstr>
      <vt:lpstr>'3617000'!rap.context.title.CurrentYearDuration.0</vt:lpstr>
      <vt:lpstr>'3618000'!rap.context.title.CurrentYearDuration.0</vt:lpstr>
      <vt:lpstr>'3619000'!rap.context.title.CurrentYearDuration.0</vt:lpstr>
      <vt:lpstr>'3632000'!rap.context.title.CurrentYearDuration.0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'3510000'!rap.context.title.CurrentYearInstant.0</vt:lpstr>
      <vt:lpstr>'3620100'!rap.context.title.CurrentYearInstant.0</vt:lpstr>
      <vt:lpstr>'3620200'!rap.context.title.CurrentYearInstant.0</vt:lpstr>
      <vt:lpstr>'3620300'!rap.context.title.CurrentYearInstant.0</vt:lpstr>
      <vt:lpstr>'3620400'!rap.context.title.CurrentYearInstant.0</vt:lpstr>
      <vt:lpstr>'3620500'!rap.context.title.CurrentYearInstant.0</vt:lpstr>
      <vt:lpstr>'3621000a'!rap.context.title.CurrentYearInstant.0</vt:lpstr>
      <vt:lpstr>'3621100'!rap.context.title.CurrentYearInstant.0</vt:lpstr>
      <vt:lpstr>'3630000'!rap.context.title.CurrentYearInstant.0</vt:lpstr>
      <vt:lpstr>'3634000a'!rap.context.title.CurrentYearInstant.0</vt:lpstr>
      <vt:lpstr>'3640100'!rap.context.title.CurrentYearInstant.0</vt:lpstr>
      <vt:lpstr>'3640200'!rap.context.title.CurrentYearInstant.0</vt:lpstr>
      <vt:lpstr>'3640300'!rap.context.title.CurrentYearInstant.0</vt:lpstr>
      <vt:lpstr>'3644000a'!rap.context.title.CurrentYearInstant.0</vt:lpstr>
      <vt:lpstr>'3670000'!rap.context.title.CurrentYearInstant.0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'3620200'!rap.context.title.CurrentYearInstant.1</vt:lpstr>
      <vt:lpstr>'3620300'!rap.context.title.CurrentYearInstant.1</vt:lpstr>
      <vt:lpstr>'3620400'!rap.context.title.CurrentYearInstant.1</vt:lpstr>
      <vt:lpstr>'3621000a'!rap.context.title.CurrentYearInstant.1</vt:lpstr>
      <vt:lpstr>'3621100'!rap.context.title.CurrentYearInstant.1</vt:lpstr>
      <vt:lpstr>'3630000'!rap.context.title.CurrentYearInstant.1</vt:lpstr>
      <vt:lpstr>'3634000a'!rap.context.title.CurrentYearInstant.1</vt:lpstr>
      <vt:lpstr>'3640200'!rap.context.title.CurrentYearInstant.1</vt:lpstr>
      <vt:lpstr>'3644000a'!rap.context.title.CurrentYearInstant.1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'3620200'!rap.context.title.CurrentYearInstant.2</vt:lpstr>
      <vt:lpstr>'3620300'!rap.context.title.CurrentYearInstant.2</vt:lpstr>
      <vt:lpstr>'3621000a'!rap.context.title.CurrentYearInstant.2</vt:lpstr>
      <vt:lpstr>'3640200'!rap.context.title.CurrentYearInstant.2</vt:lpstr>
      <vt:lpstr>'3691000a'!rap.context.title.CurrentYearInstant.2</vt:lpstr>
      <vt:lpstr>rap.context.title.CurrentYearInstant.2</vt:lpstr>
      <vt:lpstr>'3630000'!rap.context.title.PriorEndYearDuration.0</vt:lpstr>
      <vt:lpstr>rap.context.title.PriorEndYearDuration.0</vt:lpstr>
      <vt:lpstr>'3620100'!rap.context.title.PriorEndYearInstant.0</vt:lpstr>
      <vt:lpstr>'3620200'!rap.context.title.PriorEndYearInstant.0</vt:lpstr>
      <vt:lpstr>'3620300'!rap.context.title.PriorEndYearInstant.0</vt:lpstr>
      <vt:lpstr>'3620400'!rap.context.title.PriorEndYearInstant.0</vt:lpstr>
      <vt:lpstr>'3621000a'!rap.context.title.PriorEndYearInstant.0</vt:lpstr>
      <vt:lpstr>'3621100'!rap.context.title.PriorEndYearInstant.0</vt:lpstr>
      <vt:lpstr>'3630000'!rap.context.title.PriorEndYearInstant.0</vt:lpstr>
      <vt:lpstr>'3634000a'!rap.context.title.PriorEndYearInstant.0</vt:lpstr>
      <vt:lpstr>'3640100'!rap.context.title.PriorEndYearInstant.0</vt:lpstr>
      <vt:lpstr>'3640200'!rap.context.title.PriorEndYearInstant.0</vt:lpstr>
      <vt:lpstr>'3640300'!rap.context.title.PriorEndYearInstant.0</vt:lpstr>
      <vt:lpstr>'3644000a'!rap.context.title.PriorEndYearInstant.0</vt:lpstr>
      <vt:lpstr>'3691000a'!rap.context.title.PriorEndYearInstant.0</vt:lpstr>
      <vt:lpstr>'3692000'!rap.context.title.PriorEndYearInstant.0</vt:lpstr>
      <vt:lpstr>'3693000'!rap.context.title.PriorEndYearInstant.0</vt:lpstr>
      <vt:lpstr>'3696000'!rap.context.title.PriorEndYearInstant.0</vt:lpstr>
      <vt:lpstr>rap.context.title.PriorEndYearInstant.0</vt:lpstr>
      <vt:lpstr>'3620200'!rap.context.title.PriorEndYearInstant.1</vt:lpstr>
      <vt:lpstr>'3620300'!rap.context.title.PriorEndYearInstant.1</vt:lpstr>
      <vt:lpstr>'3620400'!rap.context.title.PriorEndYearInstant.1</vt:lpstr>
      <vt:lpstr>'3621000a'!rap.context.title.PriorEndYearInstant.1</vt:lpstr>
      <vt:lpstr>'3621100'!rap.context.title.PriorEndYearInstant.1</vt:lpstr>
      <vt:lpstr>'3634000a'!rap.context.title.PriorEndYearInstant.1</vt:lpstr>
      <vt:lpstr>'3640200'!rap.context.title.PriorEndYearInstant.1</vt:lpstr>
      <vt:lpstr>'3644000a'!rap.context.title.PriorEndYearInstant.1</vt:lpstr>
      <vt:lpstr>'3691000a'!rap.context.title.PriorEndYearInstant.1</vt:lpstr>
      <vt:lpstr>'3692000'!rap.context.title.PriorEndYearInstant.1</vt:lpstr>
      <vt:lpstr>'3693000'!rap.context.title.PriorEndYearInstant.1</vt:lpstr>
      <vt:lpstr>'3696000'!rap.context.title.PriorEndYearInstant.1</vt:lpstr>
      <vt:lpstr>rap.context.title.PriorEndYearInstant.1</vt:lpstr>
      <vt:lpstr>'3620200'!rap.context.title.PriorEndYearInstant.2</vt:lpstr>
      <vt:lpstr>'3620300'!rap.context.title.PriorEndYearInstant.2</vt:lpstr>
      <vt:lpstr>'3621000a'!rap.context.title.PriorEndYearInstant.2</vt:lpstr>
      <vt:lpstr>'3640200'!rap.context.title.PriorEndYearInstant.2</vt:lpstr>
      <vt:lpstr>'3691000a'!rap.context.title.PriorEndYearInstant.2</vt:lpstr>
      <vt:lpstr>rap.context.title.PriorEndYearInstant.2</vt:lpstr>
      <vt:lpstr>'3510000'!rap.context.title.PriorYearDuration.0</vt:lpstr>
      <vt:lpstr>'3616000'!rap.context.title.PriorYearDuration.0</vt:lpstr>
      <vt:lpstr>'3617000'!rap.context.title.PriorYearDuration.0</vt:lpstr>
      <vt:lpstr>'3618000'!rap.context.title.PriorYearDuration.0</vt:lpstr>
      <vt:lpstr>'3619000'!rap.context.title.PriorYearDuration.0</vt:lpstr>
      <vt:lpstr>rap.context.title.PriorYearDuration.0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rap.fact.id.IXF3612000E02_0006_00001_01_0001</vt:lpstr>
      <vt:lpstr>rap.fact.id.IXF3612000E02_0006_00003_01_0001</vt:lpstr>
      <vt:lpstr>rap.fact.id.IXF3612000E02_0006_00008_01_0001</vt:lpstr>
      <vt:lpstr>rap.fact.id.IXF3612000E02_0006_00009_01_0001</vt:lpstr>
      <vt:lpstr>rap.fact.id.IXF3612000E02_0006_00012_01_0001</vt:lpstr>
      <vt:lpstr>rap.fact.id.IXF3612000E02_0006_00013_01_0001</vt:lpstr>
      <vt:lpstr>rap.fact.id.IXF3612000E02_0006_00014_01_0001</vt:lpstr>
      <vt:lpstr>rap.fact.id.IXF3612000E02_0006_00015_01_0001</vt:lpstr>
      <vt:lpstr>rap.fact.id.IXF3612000E02_0006_00016_01_0001</vt:lpstr>
      <vt:lpstr>rap.fact.id.IXF3612000E02_0006_00017_01_0001</vt:lpstr>
      <vt:lpstr>rap.fact.id.IXF3612000E02_0006_00018_01_0001</vt:lpstr>
      <vt:lpstr>rap.fact.id.IXF3612000E02_0006_00019_01_0001</vt:lpstr>
      <vt:lpstr>rap.fact.id.IXF3612000E02_0006_00020_01_0001</vt:lpstr>
      <vt:lpstr>rap.fact.id.IXF3612000E02_0006_00021_01_0001</vt:lpstr>
      <vt:lpstr>rap.fact.id.IXF3612000E02_0006_00022_01_0001</vt:lpstr>
      <vt:lpstr>rap.fact.id.IXF3612000E02_0006_00023_01_0001</vt:lpstr>
      <vt:lpstr>rap.fact.id.IXF3612000E02_0006_00024_01_0001</vt:lpstr>
      <vt:lpstr>rap.fact.id.IXF3612000E02_0006_00025_01_0001</vt:lpstr>
      <vt:lpstr>rap.fact.id.IXF3612000E02_0006_00026_01_0001</vt:lpstr>
      <vt:lpstr>rap.fact.id.IXF3612000E02_0006_00027_01_0001</vt:lpstr>
      <vt:lpstr>rap.fact.id.IXF3612000E02_0006_00042_01_0001</vt:lpstr>
      <vt:lpstr>rap.fact.id.IXF3612000E02_0006_00043_01_0001</vt:lpstr>
      <vt:lpstr>rap.fact.id.IXF3612000E02_0006_00044_01_0001</vt:lpstr>
      <vt:lpstr>rap.fact.id.IXF3612000E02_0006_00045_01_0001</vt:lpstr>
      <vt:lpstr>rap.fact.id.IXF3612000E02_0006_00046_01_0001</vt:lpstr>
      <vt:lpstr>rap.fact.id.IXF3612000E02_0006_00047_01_0001</vt:lpstr>
      <vt:lpstr>rap.fact.id.IXF3612000E02_0006_00048_01_0001</vt:lpstr>
      <vt:lpstr>rap.fact.id.IXF3612000E02_0006_00049_01_0001</vt:lpstr>
      <vt:lpstr>rap.fact.id.IXF3612000E02_0006_00050_01_0001</vt:lpstr>
      <vt:lpstr>rap.fact.id.IXF3612000E02_0006_00051_01_0001</vt:lpstr>
      <vt:lpstr>rap.fact.id.IXF3612000E02_0006_00052_01_0001</vt:lpstr>
      <vt:lpstr>rap.fact.id.IXF3612000E02_0006_00053_01_0001</vt:lpstr>
      <vt:lpstr>rap.fact.id.IXF3612000E02_0006_00054_01_0001</vt:lpstr>
      <vt:lpstr>rap.fact.id.IXF3612000E02_0006_00055_01_0001</vt:lpstr>
      <vt:lpstr>rap.fact.id.IXF3612000E02_1361_00010_01_0001</vt:lpstr>
      <vt:lpstr>rap.fact.id.IXF3612000E02_1361_00011_01_0001</vt:lpstr>
      <vt:lpstr>rap.fact.id.IXF3612000E02_1361_00028_01_0001</vt:lpstr>
      <vt:lpstr>rap.fact.id.IXF3612000E02_1361_00029_01_0001</vt:lpstr>
      <vt:lpstr>rap.fact.id.IXF3612000E02_1361_00030_01_0001</vt:lpstr>
      <vt:lpstr>rap.fact.id.IXF3612000E02_1361_00031_01_0001</vt:lpstr>
      <vt:lpstr>rap.fact.id.IXF3612000E02_1361_00032_01_0001</vt:lpstr>
      <vt:lpstr>rap.fact.id.IXF3612000E02_1361_00033_01_0001</vt:lpstr>
      <vt:lpstr>rap.fact.id.IXF3612000E02_1361_00034_01_0001</vt:lpstr>
      <vt:lpstr>rap.fact.id.IXF3612000E02_1361_00035_01_0001</vt:lpstr>
      <vt:lpstr>rap.fact.id.IXF3612000E02_1361_00036_01_0001</vt:lpstr>
      <vt:lpstr>rap.fact.id.IXF3612000E02_1361_00037_01_0001</vt:lpstr>
      <vt:lpstr>rap.fact.id.IXF3612000E02_1361_00038_01_0001</vt:lpstr>
      <vt:lpstr>rap.fact.id.IXF3612000E02_1361_00039_01_0001</vt:lpstr>
      <vt:lpstr>rap.fact.id.IXF3612000E02_1361_00040_01_0001</vt:lpstr>
      <vt:lpstr>rap.fact.id.IXF3612000E02_1361_00041_01_0001</vt:lpstr>
      <vt:lpstr>rap.fact.id.IXF3612000E02_1362_00010_01_0001</vt:lpstr>
      <vt:lpstr>rap.fact.id.IXF3612000E02_1362_00011_01_0001</vt:lpstr>
      <vt:lpstr>rap.fact.id.IXF3612000E02_1362_00028_01_0001</vt:lpstr>
      <vt:lpstr>rap.fact.id.IXF3612000E02_1362_00029_01_0001</vt:lpstr>
      <vt:lpstr>rap.fact.id.IXF3612000E02_1362_00030_01_0001</vt:lpstr>
      <vt:lpstr>rap.fact.id.IXF3612000E02_1362_00031_01_0001</vt:lpstr>
      <vt:lpstr>rap.fact.id.IXF3612000E02_1362_00032_01_0001</vt:lpstr>
      <vt:lpstr>rap.fact.id.IXF3612000E02_1362_00033_01_0001</vt:lpstr>
      <vt:lpstr>rap.fact.id.IXF3612000E02_1362_00034_01_0001</vt:lpstr>
      <vt:lpstr>rap.fact.id.IXF3612000E02_1362_00035_01_0001</vt:lpstr>
      <vt:lpstr>rap.fact.id.IXF3612000E02_1362_00036_01_0001</vt:lpstr>
      <vt:lpstr>rap.fact.id.IXF3612000E02_1362_00037_01_0001</vt:lpstr>
      <vt:lpstr>rap.fact.id.IXF3612000E02_1362_00038_01_0001</vt:lpstr>
      <vt:lpstr>rap.fact.id.IXF3612000E02_1362_00039_01_0001</vt:lpstr>
      <vt:lpstr>rap.fact.id.IXF3612000E02_1362_00040_01_0001</vt:lpstr>
      <vt:lpstr>rap.fact.id.IXF3612000E02_1362_00041_01_0001</vt:lpstr>
      <vt:lpstr>rap.fact.id.IXF3612000E02_1363_00010_01_0001</vt:lpstr>
      <vt:lpstr>rap.fact.id.IXF3612000E02_1363_00011_01_0001</vt:lpstr>
      <vt:lpstr>rap.fact.id.IXF3612000E02_1363_00028_01_0001</vt:lpstr>
      <vt:lpstr>rap.fact.id.IXF3612000E02_1363_00029_01_0001</vt:lpstr>
      <vt:lpstr>rap.fact.id.IXF3612000E02_1363_00030_01_0001</vt:lpstr>
      <vt:lpstr>rap.fact.id.IXF3612000E02_1363_00031_01_0001</vt:lpstr>
      <vt:lpstr>rap.fact.id.IXF3612000E02_1363_00032_01_0001</vt:lpstr>
      <vt:lpstr>rap.fact.id.IXF3612000E02_1363_00033_01_0001</vt:lpstr>
      <vt:lpstr>rap.fact.id.IXF3612000E02_1363_00034_01_0001</vt:lpstr>
      <vt:lpstr>rap.fact.id.IXF3612000E02_1363_00035_01_0001</vt:lpstr>
      <vt:lpstr>rap.fact.id.IXF3612000E02_1363_00036_01_0001</vt:lpstr>
      <vt:lpstr>rap.fact.id.IXF3612000E02_1363_00037_01_0001</vt:lpstr>
      <vt:lpstr>rap.fact.id.IXF3612000E02_1363_00038_01_0001</vt:lpstr>
      <vt:lpstr>rap.fact.id.IXF3612000E02_1363_00039_01_0001</vt:lpstr>
      <vt:lpstr>rap.fact.id.IXF3612000E02_1363_00040_01_0001</vt:lpstr>
      <vt:lpstr>rap.fact.id.IXF3612000E02_1363_00041_01_0001</vt:lpstr>
      <vt:lpstr>rap.fact.id.IXF3612000E02_1364_00010_01_0001</vt:lpstr>
      <vt:lpstr>rap.fact.id.IXF3612000E02_1364_00011_01_0001</vt:lpstr>
      <vt:lpstr>rap.fact.id.IXF3612000E02_1364_00028_01_0001</vt:lpstr>
      <vt:lpstr>rap.fact.id.IXF3612000E02_1364_00029_01_0001</vt:lpstr>
      <vt:lpstr>rap.fact.id.IXF3612000E02_1364_00030_01_0001</vt:lpstr>
      <vt:lpstr>rap.fact.id.IXF3612000E02_1364_00031_01_0001</vt:lpstr>
      <vt:lpstr>rap.fact.id.IXF3612000E02_1364_00032_01_0001</vt:lpstr>
      <vt:lpstr>rap.fact.id.IXF3612000E02_1364_00033_01_0001</vt:lpstr>
      <vt:lpstr>rap.fact.id.IXF3612000E02_1364_00034_01_0001</vt:lpstr>
      <vt:lpstr>rap.fact.id.IXF3612000E02_1364_00035_01_0001</vt:lpstr>
      <vt:lpstr>rap.fact.id.IXF3612000E02_1364_00036_01_0001</vt:lpstr>
      <vt:lpstr>rap.fact.id.IXF3612000E02_1364_00037_01_0001</vt:lpstr>
      <vt:lpstr>rap.fact.id.IXF3612000E02_1364_00038_01_0001</vt:lpstr>
      <vt:lpstr>rap.fact.id.IXF3612000E02_1364_00039_01_0001</vt:lpstr>
      <vt:lpstr>rap.fact.id.IXF3612000E02_1364_00040_01_0001</vt:lpstr>
      <vt:lpstr>rap.fact.id.IXF3612000E02_1364_00041_01_0001</vt:lpstr>
      <vt:lpstr>rap.fact.id.IXF3612000E02_1365_00010_01_0001</vt:lpstr>
      <vt:lpstr>rap.fact.id.IXF3612000E02_1365_00011_01_0001</vt:lpstr>
      <vt:lpstr>rap.fact.id.IXF3612000E02_1365_00028_01_0001</vt:lpstr>
      <vt:lpstr>rap.fact.id.IXF3612000E02_1365_00029_01_0001</vt:lpstr>
      <vt:lpstr>rap.fact.id.IXF3612000E02_1365_00030_01_0001</vt:lpstr>
      <vt:lpstr>rap.fact.id.IXF3612000E02_1365_00031_01_0001</vt:lpstr>
      <vt:lpstr>rap.fact.id.IXF3612000E02_1365_00032_01_0001</vt:lpstr>
      <vt:lpstr>rap.fact.id.IXF3612000E02_1365_00033_01_0001</vt:lpstr>
      <vt:lpstr>rap.fact.id.IXF3612000E02_1365_00034_01_0001</vt:lpstr>
      <vt:lpstr>rap.fact.id.IXF3612000E02_1365_00035_01_0001</vt:lpstr>
      <vt:lpstr>rap.fact.id.IXF3612000E02_1365_00036_01_0001</vt:lpstr>
      <vt:lpstr>rap.fact.id.IXF3612000E02_1365_00037_01_0001</vt:lpstr>
      <vt:lpstr>rap.fact.id.IXF3612000E02_1365_00038_01_0001</vt:lpstr>
      <vt:lpstr>rap.fact.id.IXF3612000E02_1365_00039_01_0001</vt:lpstr>
      <vt:lpstr>rap.fact.id.IXF3612000E02_1365_00040_01_0001</vt:lpstr>
      <vt:lpstr>rap.fact.id.IXF3612000E02_1365_00041_01_0001</vt:lpstr>
      <vt:lpstr>rap.fact.id.IXF3612000E02_1366_00010_01_0001</vt:lpstr>
      <vt:lpstr>rap.fact.id.IXF3612000E02_1366_00011_01_0001</vt:lpstr>
      <vt:lpstr>rap.fact.id.IXF3612000E02_1366_00028_01_0001</vt:lpstr>
      <vt:lpstr>rap.fact.id.IXF3612000E02_1366_00029_01_0001</vt:lpstr>
      <vt:lpstr>rap.fact.id.IXF3612000E02_1366_00030_01_0001</vt:lpstr>
      <vt:lpstr>rap.fact.id.IXF3612000E02_1366_00031_01_0001</vt:lpstr>
      <vt:lpstr>rap.fact.id.IXF3612000E02_1366_00032_01_0001</vt:lpstr>
      <vt:lpstr>rap.fact.id.IXF3612000E02_1366_00033_01_0001</vt:lpstr>
      <vt:lpstr>rap.fact.id.IXF3612000E02_1366_00034_01_0001</vt:lpstr>
      <vt:lpstr>rap.fact.id.IXF3612000E02_1366_00035_01_0001</vt:lpstr>
      <vt:lpstr>rap.fact.id.IXF3612000E02_1366_00036_01_0001</vt:lpstr>
      <vt:lpstr>rap.fact.id.IXF3612000E02_1366_00037_01_0001</vt:lpstr>
      <vt:lpstr>rap.fact.id.IXF3612000E02_1366_00038_01_0001</vt:lpstr>
      <vt:lpstr>rap.fact.id.IXF3612000E02_1366_00039_01_0001</vt:lpstr>
      <vt:lpstr>rap.fact.id.IXF3612000E02_1366_00040_01_0001</vt:lpstr>
      <vt:lpstr>rap.fact.id.IXF3612000E02_1366_00041_01_0001</vt:lpstr>
      <vt:lpstr>rap.fact.id.IXF3612000E02_1407_00010_01_0001</vt:lpstr>
      <vt:lpstr>rap.fact.id.IXF3612000E02_1407_00011_01_0001</vt:lpstr>
      <vt:lpstr>rap.fact.id.IXF3612000E02_1407_00028_01_0001</vt:lpstr>
      <vt:lpstr>rap.fact.id.IXF3612000E02_1407_00029_01_0001</vt:lpstr>
      <vt:lpstr>rap.fact.id.IXF3612000E02_1407_00030_01_0001</vt:lpstr>
      <vt:lpstr>rap.fact.id.IXF3612000E02_1407_00031_01_0001</vt:lpstr>
      <vt:lpstr>rap.fact.id.IXF3612000E02_1407_00032_01_0001</vt:lpstr>
      <vt:lpstr>rap.fact.id.IXF3612000E02_1407_00033_01_0001</vt:lpstr>
      <vt:lpstr>rap.fact.id.IXF3612000E02_1407_00034_01_0001</vt:lpstr>
      <vt:lpstr>rap.fact.id.IXF3612000E02_1407_00035_01_0001</vt:lpstr>
      <vt:lpstr>rap.fact.id.IXF3612000E02_1407_00036_01_0001</vt:lpstr>
      <vt:lpstr>rap.fact.id.IXF3612000E02_1407_00037_01_0001</vt:lpstr>
      <vt:lpstr>rap.fact.id.IXF3612000E02_1407_00038_01_0001</vt:lpstr>
      <vt:lpstr>rap.fact.id.IXF3612000E02_1407_00039_01_0001</vt:lpstr>
      <vt:lpstr>rap.fact.id.IXF3612000E02_1407_00040_01_0001</vt:lpstr>
      <vt:lpstr>rap.fact.id.IXF3612000E02_1407_00041_01_0001</vt:lpstr>
      <vt:lpstr>rap.fact.id.IXF3612000PYE02_0006_00003_01_0001</vt:lpstr>
      <vt:lpstr>rap.fact.id.IXF3612000PYE02_0006_00007_01_0001</vt:lpstr>
      <vt:lpstr>rap.fact.id.IXF3612000PYE02_0006_00008_01_0001</vt:lpstr>
      <vt:lpstr>rap.fact.id.IXF3612000PYE02_0006_00009_01_0001</vt:lpstr>
      <vt:lpstr>rap.fact.id.IXF3612000PYE02_0006_00012_01_0001</vt:lpstr>
      <vt:lpstr>rap.fact.id.IXF3612000PYE02_0006_00013_01_0001</vt:lpstr>
      <vt:lpstr>rap.fact.id.IXF3612000PYE02_0006_00014_01_0001</vt:lpstr>
      <vt:lpstr>rap.fact.id.IXF3612000PYE02_0006_00015_01_0001</vt:lpstr>
      <vt:lpstr>rap.fact.id.IXF3612000PYE02_0006_00016_01_0001</vt:lpstr>
      <vt:lpstr>rap.fact.id.IXF3612000PYE02_0006_00017_01_0001</vt:lpstr>
      <vt:lpstr>rap.fact.id.IXF3612000PYE02_0006_00018_01_0001</vt:lpstr>
      <vt:lpstr>rap.fact.id.IXF3612000PYE02_0006_00019_01_0001</vt:lpstr>
      <vt:lpstr>rap.fact.id.IXF3612000PYE02_0006_00020_01_0001</vt:lpstr>
      <vt:lpstr>rap.fact.id.IXF3612000PYE02_0006_00021_01_0001</vt:lpstr>
      <vt:lpstr>rap.fact.id.IXF3612000PYE02_0006_00022_01_0001</vt:lpstr>
      <vt:lpstr>rap.fact.id.IXF3612000PYE02_0006_00023_01_0001</vt:lpstr>
      <vt:lpstr>rap.fact.id.IXF3612000PYE02_0006_00024_01_0001</vt:lpstr>
      <vt:lpstr>rap.fact.id.IXF3612000PYE02_0006_00025_01_0001</vt:lpstr>
      <vt:lpstr>rap.fact.id.IXF3612000PYE02_0006_00026_01_0001</vt:lpstr>
      <vt:lpstr>rap.fact.id.IXF3612000PYE02_0006_00027_01_0001</vt:lpstr>
      <vt:lpstr>rap.fact.id.IXF3612000PYE02_0006_00042_01_0001</vt:lpstr>
      <vt:lpstr>rap.fact.id.IXF3612000PYE02_0006_00043_01_0001</vt:lpstr>
      <vt:lpstr>rap.fact.id.IXF3612000PYE02_0006_00044_01_0001</vt:lpstr>
      <vt:lpstr>rap.fact.id.IXF3612000PYE02_0006_00045_01_0001</vt:lpstr>
      <vt:lpstr>rap.fact.id.IXF3612000PYE02_0006_00046_01_0001</vt:lpstr>
      <vt:lpstr>rap.fact.id.IXF3612000PYE02_0006_00047_01_0001</vt:lpstr>
      <vt:lpstr>rap.fact.id.IXF3612000PYE02_0006_00048_01_0001</vt:lpstr>
      <vt:lpstr>rap.fact.id.IXF3612000PYE02_0006_00049_01_0001</vt:lpstr>
      <vt:lpstr>rap.fact.id.IXF3612000PYE02_0006_00050_01_0001</vt:lpstr>
      <vt:lpstr>rap.fact.id.IXF3612000PYE02_0006_00051_01_0001</vt:lpstr>
      <vt:lpstr>rap.fact.id.IXF3612000PYE02_0006_00052_01_0001</vt:lpstr>
      <vt:lpstr>rap.fact.id.IXF3612000PYE02_0006_00053_01_0001</vt:lpstr>
      <vt:lpstr>rap.fact.id.IXF3612000PYE02_0006_00054_01_0001</vt:lpstr>
      <vt:lpstr>rap.fact.id.IXF3612000PYE02_0006_00055_01_0001</vt:lpstr>
      <vt:lpstr>rap.fact.id.IXF3612000PYE02_1361_00010_01_0001</vt:lpstr>
      <vt:lpstr>rap.fact.id.IXF3612000PYE02_1361_00011_01_0001</vt:lpstr>
      <vt:lpstr>rap.fact.id.IXF3612000PYE02_1361_00028_01_0001</vt:lpstr>
      <vt:lpstr>rap.fact.id.IXF3612000PYE02_1361_00029_01_0001</vt:lpstr>
      <vt:lpstr>rap.fact.id.IXF3612000PYE02_1361_00030_01_0001</vt:lpstr>
      <vt:lpstr>rap.fact.id.IXF3612000PYE02_1361_00031_01_0001</vt:lpstr>
      <vt:lpstr>rap.fact.id.IXF3612000PYE02_1361_00032_01_0001</vt:lpstr>
      <vt:lpstr>rap.fact.id.IXF3612000PYE02_1361_00033_01_0001</vt:lpstr>
      <vt:lpstr>rap.fact.id.IXF3612000PYE02_1361_00034_01_0001</vt:lpstr>
      <vt:lpstr>rap.fact.id.IXF3612000PYE02_1361_00035_01_0001</vt:lpstr>
      <vt:lpstr>rap.fact.id.IXF3612000PYE02_1361_00036_01_0001</vt:lpstr>
      <vt:lpstr>rap.fact.id.IXF3612000PYE02_1361_00037_01_0001</vt:lpstr>
      <vt:lpstr>rap.fact.id.IXF3612000PYE02_1361_00038_01_0001</vt:lpstr>
      <vt:lpstr>rap.fact.id.IXF3612000PYE02_1361_00039_01_0001</vt:lpstr>
      <vt:lpstr>rap.fact.id.IXF3612000PYE02_1361_00040_01_0001</vt:lpstr>
      <vt:lpstr>rap.fact.id.IXF3612000PYE02_1361_00041_01_0001</vt:lpstr>
      <vt:lpstr>rap.fact.id.IXF3612000PYE02_1362_00010_01_0001</vt:lpstr>
      <vt:lpstr>rap.fact.id.IXF3612000PYE02_1362_00011_01_0001</vt:lpstr>
      <vt:lpstr>rap.fact.id.IXF3612000PYE02_1362_00028_01_0001</vt:lpstr>
      <vt:lpstr>rap.fact.id.IXF3612000PYE02_1362_00029_01_0001</vt:lpstr>
      <vt:lpstr>rap.fact.id.IXF3612000PYE02_1362_00030_01_0001</vt:lpstr>
      <vt:lpstr>rap.fact.id.IXF3612000PYE02_1362_00031_01_0001</vt:lpstr>
      <vt:lpstr>rap.fact.id.IXF3612000PYE02_1362_00032_01_0001</vt:lpstr>
      <vt:lpstr>rap.fact.id.IXF3612000PYE02_1362_00033_01_0001</vt:lpstr>
      <vt:lpstr>rap.fact.id.IXF3612000PYE02_1362_00034_01_0001</vt:lpstr>
      <vt:lpstr>rap.fact.id.IXF3612000PYE02_1362_00035_01_0001</vt:lpstr>
      <vt:lpstr>rap.fact.id.IXF3612000PYE02_1362_00036_01_0001</vt:lpstr>
      <vt:lpstr>rap.fact.id.IXF3612000PYE02_1362_00037_01_0001</vt:lpstr>
      <vt:lpstr>rap.fact.id.IXF3612000PYE02_1362_00038_01_0001</vt:lpstr>
      <vt:lpstr>rap.fact.id.IXF3612000PYE02_1362_00039_01_0001</vt:lpstr>
      <vt:lpstr>rap.fact.id.IXF3612000PYE02_1362_00040_01_0001</vt:lpstr>
      <vt:lpstr>rap.fact.id.IXF3612000PYE02_1362_00041_01_0001</vt:lpstr>
      <vt:lpstr>rap.fact.id.IXF3612000PYE02_1363_00010_01_0001</vt:lpstr>
      <vt:lpstr>rap.fact.id.IXF3612000PYE02_1363_00011_01_0001</vt:lpstr>
      <vt:lpstr>rap.fact.id.IXF3612000PYE02_1363_00028_01_0001</vt:lpstr>
      <vt:lpstr>rap.fact.id.IXF3612000PYE02_1363_00029_01_0001</vt:lpstr>
      <vt:lpstr>rap.fact.id.IXF3612000PYE02_1363_00030_01_0001</vt:lpstr>
      <vt:lpstr>rap.fact.id.IXF3612000PYE02_1363_00031_01_0001</vt:lpstr>
      <vt:lpstr>rap.fact.id.IXF3612000PYE02_1363_00032_01_0001</vt:lpstr>
      <vt:lpstr>rap.fact.id.IXF3612000PYE02_1363_00033_01_0001</vt:lpstr>
      <vt:lpstr>rap.fact.id.IXF3612000PYE02_1363_00034_01_0001</vt:lpstr>
      <vt:lpstr>rap.fact.id.IXF3612000PYE02_1363_00035_01_0001</vt:lpstr>
      <vt:lpstr>rap.fact.id.IXF3612000PYE02_1363_00036_01_0001</vt:lpstr>
      <vt:lpstr>rap.fact.id.IXF3612000PYE02_1363_00037_01_0001</vt:lpstr>
      <vt:lpstr>rap.fact.id.IXF3612000PYE02_1363_00038_01_0001</vt:lpstr>
      <vt:lpstr>rap.fact.id.IXF3612000PYE02_1363_00039_01_0001</vt:lpstr>
      <vt:lpstr>rap.fact.id.IXF3612000PYE02_1363_00040_01_0001</vt:lpstr>
      <vt:lpstr>rap.fact.id.IXF3612000PYE02_1363_00041_01_0001</vt:lpstr>
      <vt:lpstr>rap.fact.id.IXF3612000PYE02_1364_00010_01_0001</vt:lpstr>
      <vt:lpstr>rap.fact.id.IXF3612000PYE02_1364_00011_01_0001</vt:lpstr>
      <vt:lpstr>rap.fact.id.IXF3612000PYE02_1364_00028_01_0001</vt:lpstr>
      <vt:lpstr>rap.fact.id.IXF3612000PYE02_1364_00029_01_0001</vt:lpstr>
      <vt:lpstr>rap.fact.id.IXF3612000PYE02_1364_00030_01_0001</vt:lpstr>
      <vt:lpstr>rap.fact.id.IXF3612000PYE02_1364_00031_01_0001</vt:lpstr>
      <vt:lpstr>rap.fact.id.IXF3612000PYE02_1364_00032_01_0001</vt:lpstr>
      <vt:lpstr>rap.fact.id.IXF3612000PYE02_1364_00033_01_0001</vt:lpstr>
      <vt:lpstr>rap.fact.id.IXF3612000PYE02_1364_00034_01_0001</vt:lpstr>
      <vt:lpstr>rap.fact.id.IXF3612000PYE02_1364_00035_01_0001</vt:lpstr>
      <vt:lpstr>rap.fact.id.IXF3612000PYE02_1364_00036_01_0001</vt:lpstr>
      <vt:lpstr>rap.fact.id.IXF3612000PYE02_1364_00037_01_0001</vt:lpstr>
      <vt:lpstr>rap.fact.id.IXF3612000PYE02_1364_00038_01_0001</vt:lpstr>
      <vt:lpstr>rap.fact.id.IXF3612000PYE02_1364_00039_01_0001</vt:lpstr>
      <vt:lpstr>rap.fact.id.IXF3612000PYE02_1364_00040_01_0001</vt:lpstr>
      <vt:lpstr>rap.fact.id.IXF3612000PYE02_1364_00041_01_0001</vt:lpstr>
      <vt:lpstr>rap.fact.id.IXF3612000PYE02_1365_00010_01_0001</vt:lpstr>
      <vt:lpstr>rap.fact.id.IXF3612000PYE02_1365_00011_01_0001</vt:lpstr>
      <vt:lpstr>rap.fact.id.IXF3612000PYE02_1365_00028_01_0001</vt:lpstr>
      <vt:lpstr>rap.fact.id.IXF3612000PYE02_1365_00029_01_0001</vt:lpstr>
      <vt:lpstr>rap.fact.id.IXF3612000PYE02_1365_00030_01_0001</vt:lpstr>
      <vt:lpstr>rap.fact.id.IXF3612000PYE02_1365_00031_01_0001</vt:lpstr>
      <vt:lpstr>rap.fact.id.IXF3612000PYE02_1365_00032_01_0001</vt:lpstr>
      <vt:lpstr>rap.fact.id.IXF3612000PYE02_1365_00033_01_0001</vt:lpstr>
      <vt:lpstr>rap.fact.id.IXF3612000PYE02_1365_00034_01_0001</vt:lpstr>
      <vt:lpstr>rap.fact.id.IXF3612000PYE02_1365_00035_01_0001</vt:lpstr>
      <vt:lpstr>rap.fact.id.IXF3612000PYE02_1365_00036_01_0001</vt:lpstr>
      <vt:lpstr>rap.fact.id.IXF3612000PYE02_1365_00037_01_0001</vt:lpstr>
      <vt:lpstr>rap.fact.id.IXF3612000PYE02_1365_00038_01_0001</vt:lpstr>
      <vt:lpstr>rap.fact.id.IXF3612000PYE02_1365_00039_01_0001</vt:lpstr>
      <vt:lpstr>rap.fact.id.IXF3612000PYE02_1365_00040_01_0001</vt:lpstr>
      <vt:lpstr>rap.fact.id.IXF3612000PYE02_1365_00041_01_0001</vt:lpstr>
      <vt:lpstr>rap.fact.id.IXF3612000PYE02_1366_00010_01_0001</vt:lpstr>
      <vt:lpstr>rap.fact.id.IXF3612000PYE02_1366_00011_01_0001</vt:lpstr>
      <vt:lpstr>rap.fact.id.IXF3612000PYE02_1366_00028_01_0001</vt:lpstr>
      <vt:lpstr>rap.fact.id.IXF3612000PYE02_1366_00029_01_0001</vt:lpstr>
      <vt:lpstr>rap.fact.id.IXF3612000PYE02_1366_00030_01_0001</vt:lpstr>
      <vt:lpstr>rap.fact.id.IXF3612000PYE02_1366_00031_01_0001</vt:lpstr>
      <vt:lpstr>rap.fact.id.IXF3612000PYE02_1366_00032_01_0001</vt:lpstr>
      <vt:lpstr>rap.fact.id.IXF3612000PYE02_1366_00033_01_0001</vt:lpstr>
      <vt:lpstr>rap.fact.id.IXF3612000PYE02_1366_00034_01_0001</vt:lpstr>
      <vt:lpstr>rap.fact.id.IXF3612000PYE02_1366_00035_01_0001</vt:lpstr>
      <vt:lpstr>rap.fact.id.IXF3612000PYE02_1366_00036_01_0001</vt:lpstr>
      <vt:lpstr>rap.fact.id.IXF3612000PYE02_1366_00037_01_0001</vt:lpstr>
      <vt:lpstr>rap.fact.id.IXF3612000PYE02_1366_00038_01_0001</vt:lpstr>
      <vt:lpstr>rap.fact.id.IXF3612000PYE02_1366_00039_01_0001</vt:lpstr>
      <vt:lpstr>rap.fact.id.IXF3612000PYE02_1366_00040_01_0001</vt:lpstr>
      <vt:lpstr>rap.fact.id.IXF3612000PYE02_1366_00041_01_0001</vt:lpstr>
      <vt:lpstr>rap.fact.id.IXF3612000PYE02_1407_00010_01_0001</vt:lpstr>
      <vt:lpstr>rap.fact.id.IXF3612000PYE02_1407_00011_01_0001</vt:lpstr>
      <vt:lpstr>rap.fact.id.IXF3612000PYE02_1407_00028_01_0001</vt:lpstr>
      <vt:lpstr>rap.fact.id.IXF3612000PYE02_1407_00029_01_0001</vt:lpstr>
      <vt:lpstr>rap.fact.id.IXF3612000PYE02_1407_00030_01_0001</vt:lpstr>
      <vt:lpstr>rap.fact.id.IXF3612000PYE02_1407_00031_01_0001</vt:lpstr>
      <vt:lpstr>rap.fact.id.IXF3612000PYE02_1407_00032_01_0001</vt:lpstr>
      <vt:lpstr>rap.fact.id.IXF3612000PYE02_1407_00033_01_0001</vt:lpstr>
      <vt:lpstr>rap.fact.id.IXF3612000PYE02_1407_00034_01_0001</vt:lpstr>
      <vt:lpstr>rap.fact.id.IXF3612000PYE02_1407_00035_01_0001</vt:lpstr>
      <vt:lpstr>rap.fact.id.IXF3612000PYE02_1407_00036_01_0001</vt:lpstr>
      <vt:lpstr>rap.fact.id.IXF3612000PYE02_1407_00037_01_0001</vt:lpstr>
      <vt:lpstr>rap.fact.id.IXF3612000PYE02_1407_00038_01_0001</vt:lpstr>
      <vt:lpstr>rap.fact.id.IXF3612000PYE02_1407_00039_01_0001</vt:lpstr>
      <vt:lpstr>rap.fact.id.IXF3612000PYE02_1407_00040_01_0001</vt:lpstr>
      <vt:lpstr>rap.fact.id.IXF3612000PYE02_1407_00041_01_0001</vt:lpstr>
      <vt:lpstr>rap.fact.id.IXF3616000E02_0489_00002_01_0001</vt:lpstr>
      <vt:lpstr>rap.fact.id.IXF3616000E02_0489_00006_01_0001</vt:lpstr>
      <vt:lpstr>rap.fact.id.IXF3616000E02_0489_00008_01_0001</vt:lpstr>
      <vt:lpstr>rap.fact.id.IXF3616000E02_0489_00009_01_0001</vt:lpstr>
      <vt:lpstr>rap.fact.id.IXF3616000E02_0489_00010_01_0001</vt:lpstr>
      <vt:lpstr>rap.fact.id.IXF3616000E02_0489_00011_01_0001</vt:lpstr>
      <vt:lpstr>rap.fact.id.IXF3616000E02_0489_00012_01_0001</vt:lpstr>
      <vt:lpstr>rap.fact.id.IXF3616000E02_0489_00013_01_0001</vt:lpstr>
      <vt:lpstr>rap.fact.id.IXF3616000E02_0489_00014_01_0001</vt:lpstr>
      <vt:lpstr>rap.fact.id.IXF3616000E02_0489_00015_01_0001</vt:lpstr>
      <vt:lpstr>rap.fact.id.IXF3616000E02_0489_00016_01_0001</vt:lpstr>
      <vt:lpstr>rap.fact.id.IXF3616000E02_0489_00017_01_0001</vt:lpstr>
      <vt:lpstr>rap.fact.id.IXF3616000E02_0489_00018_01_0001</vt:lpstr>
      <vt:lpstr>rap.fact.id.IXF3616000E02_0489_00019_01_0001</vt:lpstr>
      <vt:lpstr>rap.fact.id.IXF3616000E02_0489_00020_01_0001</vt:lpstr>
      <vt:lpstr>rap.fact.id.IXF3616000E02_0489_00021_01_0001</vt:lpstr>
      <vt:lpstr>rap.fact.id.IXF3616000E02_0489_00022_01_0001</vt:lpstr>
      <vt:lpstr>rap.fact.id.IXF3616000E02_0489_00023_01_0001</vt:lpstr>
      <vt:lpstr>rap.fact.id.IXF3616000E02_0489_00024_01_0001</vt:lpstr>
      <vt:lpstr>rap.fact.id.IXF3616000E02_0489_00025_01_0001</vt:lpstr>
      <vt:lpstr>rap.fact.id.IXF3616000E02_0489_00026_01_0001</vt:lpstr>
      <vt:lpstr>rap.fact.id.IXF3616000E02_0489_00027_01_0001</vt:lpstr>
      <vt:lpstr>rap.fact.id.IXF3616000E02_0489_00028_01_0001</vt:lpstr>
      <vt:lpstr>rap.fact.id.IXF3616000E02_0489_00029_01_0001</vt:lpstr>
      <vt:lpstr>rap.fact.id.IXF3616000E02_0489_00030_01_0001</vt:lpstr>
      <vt:lpstr>rap.fact.id.IXF3616000E02_0489_00031_01_0001</vt:lpstr>
      <vt:lpstr>rap.fact.id.IXF3616000E02_0489_00032_01_0001</vt:lpstr>
      <vt:lpstr>rap.fact.id.IXF3616000E02_0489_00033_01_0001</vt:lpstr>
      <vt:lpstr>rap.fact.id.IXF3616000E02_0489_00034_01_0001</vt:lpstr>
      <vt:lpstr>rap.fact.id.IXF3616000E02_0489_00035_01_0001</vt:lpstr>
      <vt:lpstr>rap.fact.id.IXF3616000E02_0489_00036_01_0001</vt:lpstr>
      <vt:lpstr>rap.fact.id.IXF3616000E02_0489_00037_01_0001</vt:lpstr>
      <vt:lpstr>rap.fact.id.IXF3616000E02_0489_00038_01_0001</vt:lpstr>
      <vt:lpstr>rap.fact.id.IXF3616000E02_0489_00039_01_0001</vt:lpstr>
      <vt:lpstr>rap.fact.id.IXF3616000E02_0489_00040_01_0001</vt:lpstr>
      <vt:lpstr>rap.fact.id.IXF3616000E02_0489_00041_01_0001</vt:lpstr>
      <vt:lpstr>rap.fact.id.IXF3616000E02_0489_00042_01_0001</vt:lpstr>
      <vt:lpstr>rap.fact.id.IXF3616000E02_0489_00043_01_0001</vt:lpstr>
      <vt:lpstr>rap.fact.id.IXF3616000E02_0489_00044_01_0001</vt:lpstr>
      <vt:lpstr>rap.fact.id.IXF3616000E02_0489_00045_01_0001</vt:lpstr>
      <vt:lpstr>rap.fact.id.IXF3616000E02_0489_00046_01_0001</vt:lpstr>
      <vt:lpstr>rap.fact.id.IXF3616000E02_0489_00047_01_0001</vt:lpstr>
      <vt:lpstr>rap.fact.id.IXF3616000E02_0489_00048_01_0001</vt:lpstr>
      <vt:lpstr>rap.fact.id.IXF3616000E02_0489_00049_01_0001</vt:lpstr>
      <vt:lpstr>rap.fact.id.IXF3616000E02_0489_00050_01_0001</vt:lpstr>
      <vt:lpstr>rap.fact.id.IXF3616000E02_0489_00051_01_0001</vt:lpstr>
      <vt:lpstr>rap.fact.id.IXF3616000E02_0489_00052_01_0001</vt:lpstr>
      <vt:lpstr>rap.fact.id.IXF3616000E02_0489_00053_01_0001</vt:lpstr>
      <vt:lpstr>rap.fact.id.IXF3616000E02_0489_00054_01_0001</vt:lpstr>
      <vt:lpstr>rap.fact.id.IXF3616000E02_0489_00055_01_0001</vt:lpstr>
      <vt:lpstr>rap.fact.id.IXF3616000E02_1378_00008_00_0001</vt:lpstr>
      <vt:lpstr>rap.fact.id.IXF3616000E02_1378_00009_00_0001</vt:lpstr>
      <vt:lpstr>rap.fact.id.IXF3616000E02_1378_00011_00_0001</vt:lpstr>
      <vt:lpstr>rap.fact.id.IXF3616000E02_1378_00012_00_0001</vt:lpstr>
      <vt:lpstr>rap.fact.id.IXF3616000E02_1378_00013_00_0001</vt:lpstr>
      <vt:lpstr>rap.fact.id.IXF3616000E02_1378_00014_00_0001</vt:lpstr>
      <vt:lpstr>rap.fact.id.IXF3616000E02_1378_00015_00_0001</vt:lpstr>
      <vt:lpstr>rap.fact.id.IXF3616000E02_1378_00016_00_0001</vt:lpstr>
      <vt:lpstr>rap.fact.id.IXF3616000E02_1378_00017_00_0001</vt:lpstr>
      <vt:lpstr>rap.fact.id.IXF3616000E02_1378_00018_00_0001</vt:lpstr>
      <vt:lpstr>rap.fact.id.IXF3616000E02_1378_00019_00_0001</vt:lpstr>
      <vt:lpstr>rap.fact.id.IXF3616000E02_1378_00020_00_0001</vt:lpstr>
      <vt:lpstr>rap.fact.id.IXF3616000E02_1378_00022_00_0001</vt:lpstr>
      <vt:lpstr>rap.fact.id.IXF3616000E02_1378_00023_00_0001</vt:lpstr>
      <vt:lpstr>rap.fact.id.IXF3616000E02_1378_00024_00_0001</vt:lpstr>
      <vt:lpstr>rap.fact.id.IXF3616000E02_1378_00025_00_0001</vt:lpstr>
      <vt:lpstr>rap.fact.id.IXF3616000E02_1378_00026_00_0001</vt:lpstr>
      <vt:lpstr>rap.fact.id.IXF3616000E02_1378_00027_00_0001</vt:lpstr>
      <vt:lpstr>rap.fact.id.IXF3616000E02_1378_00028_00_0001</vt:lpstr>
      <vt:lpstr>rap.fact.id.IXF3616000E02_1378_00029_00_0001</vt:lpstr>
      <vt:lpstr>rap.fact.id.IXF3616000E02_1378_00030_00_0001</vt:lpstr>
      <vt:lpstr>rap.fact.id.IXF3616000E02_1378_00031_00_0001</vt:lpstr>
      <vt:lpstr>rap.fact.id.IXF3616000E02_1378_00032_00_0001</vt:lpstr>
      <vt:lpstr>rap.fact.id.IXF3616000E02_1378_00033_00_0001</vt:lpstr>
      <vt:lpstr>rap.fact.id.IXF3616000E02_1378_00035_00_0001</vt:lpstr>
      <vt:lpstr>rap.fact.id.IXF3616000E02_1378_00036_00_0001</vt:lpstr>
      <vt:lpstr>rap.fact.id.IXF3616000E02_1378_00037_00_0001</vt:lpstr>
      <vt:lpstr>rap.fact.id.IXF3616000E02_1378_00038_00_0001</vt:lpstr>
      <vt:lpstr>rap.fact.id.IXF3616000E02_1378_00039_00_0001</vt:lpstr>
      <vt:lpstr>rap.fact.id.IXF3616000E02_1378_00040_00_0001</vt:lpstr>
      <vt:lpstr>rap.fact.id.IXF3616000E02_1378_00041_00_0001</vt:lpstr>
      <vt:lpstr>rap.fact.id.IXF3616000E02_1378_00042_00_0001</vt:lpstr>
      <vt:lpstr>rap.fact.id.IXF3616000E02_1378_00043_00_0001</vt:lpstr>
      <vt:lpstr>rap.fact.id.IXF3616000E02_1378_00044_00_0001</vt:lpstr>
      <vt:lpstr>rap.fact.id.IXF3616000E02_1378_00046_00_0001</vt:lpstr>
      <vt:lpstr>rap.fact.id.IXF3616000E02_1378_00047_00_0001</vt:lpstr>
      <vt:lpstr>rap.fact.id.IXF3616000E02_1378_00048_00_0001</vt:lpstr>
      <vt:lpstr>rap.fact.id.IXF3616000E02_1378_00049_00_0001</vt:lpstr>
      <vt:lpstr>rap.fact.id.IXF3616000E02_1378_00050_00_0001</vt:lpstr>
      <vt:lpstr>rap.fact.id.IXF3616000E02_1378_00051_00_0001</vt:lpstr>
      <vt:lpstr>rap.fact.id.IXF3616000E02_1378_00052_00_0001</vt:lpstr>
      <vt:lpstr>rap.fact.id.IXF3616000E02_1378_00053_00_0001</vt:lpstr>
      <vt:lpstr>rap.fact.id.IXF3616000E02_1378_00054_00_0001</vt:lpstr>
      <vt:lpstr>rap.fact.id.IXF3616000E02_1378_00055_00_0001</vt:lpstr>
      <vt:lpstr>rap.fact.id.IXF3617000E02_0489_00002_01_0001</vt:lpstr>
      <vt:lpstr>rap.fact.id.IXF3617000E02_0489_00006_01_0001</vt:lpstr>
      <vt:lpstr>rap.fact.id.IXF3617000E02_0489_00008_01_0001</vt:lpstr>
      <vt:lpstr>rap.fact.id.IXF3617000E02_0489_00009_01_0001</vt:lpstr>
      <vt:lpstr>rap.fact.id.IXF3617000E02_0489_00010_01_0001</vt:lpstr>
      <vt:lpstr>rap.fact.id.IXF3617000E02_0489_00011_01_0001</vt:lpstr>
      <vt:lpstr>rap.fact.id.IXF3617000E02_0489_00012_01_0001</vt:lpstr>
      <vt:lpstr>rap.fact.id.IXF3617000E02_0489_00013_01_0001</vt:lpstr>
      <vt:lpstr>rap.fact.id.IXF3617000E02_0489_00014_01_0001</vt:lpstr>
      <vt:lpstr>rap.fact.id.IXF3617000E02_0489_00015_01_0001</vt:lpstr>
      <vt:lpstr>rap.fact.id.IXF3617000E02_0489_00016_01_0001</vt:lpstr>
      <vt:lpstr>rap.fact.id.IXF3617000E02_0489_00017_01_0001</vt:lpstr>
      <vt:lpstr>rap.fact.id.IXF3617000E02_0489_00018_01_0001</vt:lpstr>
      <vt:lpstr>rap.fact.id.IXF3617000E02_0489_00019_01_0001</vt:lpstr>
      <vt:lpstr>rap.fact.id.IXF3617000E02_0489_00020_01_0001</vt:lpstr>
      <vt:lpstr>rap.fact.id.IXF3617000E02_0489_00021_01_0001</vt:lpstr>
      <vt:lpstr>rap.fact.id.IXF3617000E02_0489_00022_01_0001</vt:lpstr>
      <vt:lpstr>rap.fact.id.IXF3617000E02_0489_00023_01_0001</vt:lpstr>
      <vt:lpstr>rap.fact.id.IXF3617000E02_0489_00024_01_0001</vt:lpstr>
      <vt:lpstr>rap.fact.id.IXF3617000E02_0489_00025_01_0001</vt:lpstr>
      <vt:lpstr>rap.fact.id.IXF3617000E02_0489_00026_01_0001</vt:lpstr>
      <vt:lpstr>rap.fact.id.IXF3617000E02_0489_00027_01_0001</vt:lpstr>
      <vt:lpstr>rap.fact.id.IXF3617000E02_0489_00028_01_0001</vt:lpstr>
      <vt:lpstr>rap.fact.id.IXF3617000E02_0489_00029_01_0001</vt:lpstr>
      <vt:lpstr>rap.fact.id.IXF3617000E02_0489_00030_01_0001</vt:lpstr>
      <vt:lpstr>rap.fact.id.IXF3617000E02_0489_00031_01_0001</vt:lpstr>
      <vt:lpstr>rap.fact.id.IXF3617000E02_0489_00032_01_0001</vt:lpstr>
      <vt:lpstr>rap.fact.id.IXF3617000E02_0489_00033_01_0001</vt:lpstr>
      <vt:lpstr>rap.fact.id.IXF3617000E02_0489_00034_01_0001</vt:lpstr>
      <vt:lpstr>rap.fact.id.IXF3617000E02_0489_00035_01_0001</vt:lpstr>
      <vt:lpstr>rap.fact.id.IXF3617000E02_0489_00036_01_0001</vt:lpstr>
      <vt:lpstr>rap.fact.id.IXF3617000E02_0489_00037_01_0001</vt:lpstr>
      <vt:lpstr>rap.fact.id.IXF3617000E02_0489_00038_01_0001</vt:lpstr>
      <vt:lpstr>rap.fact.id.IXF3617000E02_0489_00039_01_0001</vt:lpstr>
      <vt:lpstr>rap.fact.id.IXF3617000E02_0489_00040_01_0001</vt:lpstr>
      <vt:lpstr>rap.fact.id.IXF3617000E02_0489_00041_01_0001</vt:lpstr>
      <vt:lpstr>rap.fact.id.IXF3617000E02_0489_00042_01_0001</vt:lpstr>
      <vt:lpstr>rap.fact.id.IXF3617000E02_0489_00043_01_0001</vt:lpstr>
      <vt:lpstr>rap.fact.id.IXF3617000E02_0489_00044_01_0001</vt:lpstr>
      <vt:lpstr>rap.fact.id.IXF3617000E02_0489_00045_01_0001</vt:lpstr>
      <vt:lpstr>rap.fact.id.IXF3617000E02_0489_00046_01_0001</vt:lpstr>
      <vt:lpstr>rap.fact.id.IXF3617000E02_0489_00047_01_0001</vt:lpstr>
      <vt:lpstr>rap.fact.id.IXF3617000E02_0489_00048_01_0001</vt:lpstr>
      <vt:lpstr>rap.fact.id.IXF3617000E02_0489_00049_01_0001</vt:lpstr>
      <vt:lpstr>rap.fact.id.IXF3617000E02_0489_00050_01_0001</vt:lpstr>
      <vt:lpstr>rap.fact.id.IXF3617000E02_0489_00051_01_0001</vt:lpstr>
      <vt:lpstr>rap.fact.id.IXF3617000E02_0489_00052_01_0001</vt:lpstr>
      <vt:lpstr>rap.fact.id.IXF3617000E02_0489_00053_01_0001</vt:lpstr>
      <vt:lpstr>rap.fact.id.IXF3617000E02_0489_00054_01_0001</vt:lpstr>
      <vt:lpstr>rap.fact.id.IXF3617000E02_0489_00055_01_0001</vt:lpstr>
      <vt:lpstr>rap.fact.id.IXF3617000E02_1377_00008_00_0001</vt:lpstr>
      <vt:lpstr>rap.fact.id.IXF3617000E02_1377_00009_00_0001</vt:lpstr>
      <vt:lpstr>rap.fact.id.IXF3617000E02_1377_00010_00_0001</vt:lpstr>
      <vt:lpstr>rap.fact.id.IXF3617000E02_1377_00011_00_0001</vt:lpstr>
      <vt:lpstr>rap.fact.id.IXF3617000E02_1377_00012_00_0001</vt:lpstr>
      <vt:lpstr>rap.fact.id.IXF3617000E02_1377_00013_00_0001</vt:lpstr>
      <vt:lpstr>rap.fact.id.IXF3617000E02_1377_00014_00_0001</vt:lpstr>
      <vt:lpstr>rap.fact.id.IXF3617000E02_1377_00015_00_0001</vt:lpstr>
      <vt:lpstr>rap.fact.id.IXF3617000E02_1377_00016_00_0001</vt:lpstr>
      <vt:lpstr>rap.fact.id.IXF3617000E02_1377_00017_00_0001</vt:lpstr>
      <vt:lpstr>rap.fact.id.IXF3617000E02_1377_00018_00_0001</vt:lpstr>
      <vt:lpstr>rap.fact.id.IXF3617000E02_1377_00019_00_0001</vt:lpstr>
      <vt:lpstr>rap.fact.id.IXF3617000E02_1377_00021_00_0001</vt:lpstr>
      <vt:lpstr>rap.fact.id.IXF3617000E02_1377_00022_00_0001</vt:lpstr>
      <vt:lpstr>rap.fact.id.IXF3617000E02_1377_00023_00_0001</vt:lpstr>
      <vt:lpstr>rap.fact.id.IXF3617000E02_1377_00024_00_0001</vt:lpstr>
      <vt:lpstr>rap.fact.id.IXF3617000E02_1377_00025_00_0001</vt:lpstr>
      <vt:lpstr>rap.fact.id.IXF3617000E02_1377_00026_00_0001</vt:lpstr>
      <vt:lpstr>rap.fact.id.IXF3617000E02_1377_00027_00_0001</vt:lpstr>
      <vt:lpstr>rap.fact.id.IXF3617000E02_1377_00028_00_0001</vt:lpstr>
      <vt:lpstr>rap.fact.id.IXF3617000E02_1377_00029_00_0001</vt:lpstr>
      <vt:lpstr>rap.fact.id.IXF3617000E02_1377_00030_00_0001</vt:lpstr>
      <vt:lpstr>rap.fact.id.IXF3617000E02_1377_00032_00_0001</vt:lpstr>
      <vt:lpstr>rap.fact.id.IXF3617000E02_1377_00033_00_0001</vt:lpstr>
      <vt:lpstr>rap.fact.id.IXF3617000E02_1377_00034_00_0001</vt:lpstr>
      <vt:lpstr>rap.fact.id.IXF3617000E02_1377_00035_00_0001</vt:lpstr>
      <vt:lpstr>rap.fact.id.IXF3617000E02_1377_00036_00_0001</vt:lpstr>
      <vt:lpstr>rap.fact.id.IXF3617000E02_1377_00037_00_0001</vt:lpstr>
      <vt:lpstr>rap.fact.id.IXF3617000E02_1377_00038_00_0001</vt:lpstr>
      <vt:lpstr>rap.fact.id.IXF3617000E02_1377_00039_00_0001</vt:lpstr>
      <vt:lpstr>rap.fact.id.IXF3617000E02_1377_00040_00_0001</vt:lpstr>
      <vt:lpstr>rap.fact.id.IXF3617000E02_1377_00041_00_0001</vt:lpstr>
      <vt:lpstr>rap.fact.id.IXF3617000E02_1377_00042_00_0001</vt:lpstr>
      <vt:lpstr>rap.fact.id.IXF3617000E02_1377_00043_00_0001</vt:lpstr>
      <vt:lpstr>rap.fact.id.IXF3617000E02_1377_00045_00_0001</vt:lpstr>
      <vt:lpstr>rap.fact.id.IXF3617000E02_1377_00046_00_0001</vt:lpstr>
      <vt:lpstr>rap.fact.id.IXF3617000E02_1377_00047_00_0001</vt:lpstr>
      <vt:lpstr>rap.fact.id.IXF3617000E02_1377_00048_00_0001</vt:lpstr>
      <vt:lpstr>rap.fact.id.IXF3617000E02_1377_00049_00_0001</vt:lpstr>
      <vt:lpstr>rap.fact.id.IXF3617000E02_1377_00050_00_0001</vt:lpstr>
      <vt:lpstr>rap.fact.id.IXF3617000E02_1377_00051_00_0001</vt:lpstr>
      <vt:lpstr>rap.fact.id.IXF3617000E02_1377_00052_00_0001</vt:lpstr>
      <vt:lpstr>rap.fact.id.IXF3617000E02_1377_00053_00_0001</vt:lpstr>
      <vt:lpstr>rap.fact.id.IXF3617000E02_1377_00054_00_0001</vt:lpstr>
      <vt:lpstr>rap.fact.id.IXF3618000E02_0489_00002_01_0001</vt:lpstr>
      <vt:lpstr>rap.fact.id.IXF3618000E02_0489_00006_01_0001</vt:lpstr>
      <vt:lpstr>rap.fact.id.IXF3618000E02_0489_00008_01_0001</vt:lpstr>
      <vt:lpstr>rap.fact.id.IXF3618000E02_0489_00009_01_0001</vt:lpstr>
      <vt:lpstr>rap.fact.id.IXF3618000E02_0489_00010_01_0001</vt:lpstr>
      <vt:lpstr>rap.fact.id.IXF3618000E02_0489_00011_01_0001</vt:lpstr>
      <vt:lpstr>rap.fact.id.IXF3618000E02_0489_00012_01_0001</vt:lpstr>
      <vt:lpstr>rap.fact.id.IXF3618000E02_0489_00013_01_0001</vt:lpstr>
      <vt:lpstr>rap.fact.id.IXF3618000E02_0489_00014_01_0001</vt:lpstr>
      <vt:lpstr>rap.fact.id.IXF3618000E02_0489_00015_01_0001</vt:lpstr>
      <vt:lpstr>rap.fact.id.IXF3618000E02_0489_00016_01_0001</vt:lpstr>
      <vt:lpstr>rap.fact.id.IXF3618000E02_0489_00017_01_0001</vt:lpstr>
      <vt:lpstr>rap.fact.id.IXF3618000E02_0489_00018_01_0001</vt:lpstr>
      <vt:lpstr>rap.fact.id.IXF3618000E02_0489_00019_01_0001</vt:lpstr>
      <vt:lpstr>rap.fact.id.IXF3618000E02_0489_00020_01_0001</vt:lpstr>
      <vt:lpstr>rap.fact.id.IXF3618000E02_0489_00021_01_0001</vt:lpstr>
      <vt:lpstr>rap.fact.id.IXF3618000E02_0489_00022_01_0001</vt:lpstr>
      <vt:lpstr>rap.fact.id.IXF3618000E02_0489_00023_01_0001</vt:lpstr>
      <vt:lpstr>rap.fact.id.IXF3618000E02_0489_00024_01_0001</vt:lpstr>
      <vt:lpstr>rap.fact.id.IXF3618000E02_0489_00025_01_0001</vt:lpstr>
      <vt:lpstr>rap.fact.id.IXF3618000E02_0489_00026_01_0001</vt:lpstr>
      <vt:lpstr>rap.fact.id.IXF3618000E02_0489_00027_01_0001</vt:lpstr>
      <vt:lpstr>rap.fact.id.IXF3618000E02_0489_00028_01_0001</vt:lpstr>
      <vt:lpstr>rap.fact.id.IXF3618000E02_0489_00029_01_0001</vt:lpstr>
      <vt:lpstr>rap.fact.id.IXF3618000E02_0489_00030_01_0001</vt:lpstr>
      <vt:lpstr>rap.fact.id.IXF3618000E02_0489_00031_01_0001</vt:lpstr>
      <vt:lpstr>rap.fact.id.IXF3618000E02_0489_00032_01_0001</vt:lpstr>
      <vt:lpstr>rap.fact.id.IXF3618000E02_0489_00033_01_0001</vt:lpstr>
      <vt:lpstr>rap.fact.id.IXF3618000E02_0489_00034_01_0001</vt:lpstr>
      <vt:lpstr>rap.fact.id.IXF3618000E02_0489_00035_01_0001</vt:lpstr>
      <vt:lpstr>rap.fact.id.IXF3618000E02_0489_00036_01_0001</vt:lpstr>
      <vt:lpstr>rap.fact.id.IXF3618000E02_0489_00037_01_0001</vt:lpstr>
      <vt:lpstr>rap.fact.id.IXF3618000E02_0489_00038_01_0001</vt:lpstr>
      <vt:lpstr>rap.fact.id.IXF3618000E02_0489_00039_01_0001</vt:lpstr>
      <vt:lpstr>rap.fact.id.IXF3618000E02_0489_00040_01_0001</vt:lpstr>
      <vt:lpstr>rap.fact.id.IXF3618000E02_0489_00041_01_0001</vt:lpstr>
      <vt:lpstr>rap.fact.id.IXF3618000E02_0489_00042_01_0001</vt:lpstr>
      <vt:lpstr>rap.fact.id.IXF3618000E02_0489_00043_01_0001</vt:lpstr>
      <vt:lpstr>rap.fact.id.IXF3618000E02_0489_00044_01_0001</vt:lpstr>
      <vt:lpstr>rap.fact.id.IXF3618000E02_0489_00045_01_0001</vt:lpstr>
      <vt:lpstr>rap.fact.id.IXF3618000E02_0489_00046_01_0001</vt:lpstr>
      <vt:lpstr>rap.fact.id.IXF3618000E02_0489_00047_01_0001</vt:lpstr>
      <vt:lpstr>rap.fact.id.IXF3618000E02_0489_00048_01_0001</vt:lpstr>
      <vt:lpstr>rap.fact.id.IXF3618000E02_0489_00049_01_0001</vt:lpstr>
      <vt:lpstr>rap.fact.id.IXF3618000E02_0489_00050_01_0001</vt:lpstr>
      <vt:lpstr>rap.fact.id.IXF3618000E02_0489_00051_01_0001</vt:lpstr>
      <vt:lpstr>rap.fact.id.IXF3618000E02_0489_00052_01_0001</vt:lpstr>
      <vt:lpstr>rap.fact.id.IXF3618000E02_0489_00053_01_0001</vt:lpstr>
      <vt:lpstr>rap.fact.id.IXF3618000E02_0489_00054_01_0001</vt:lpstr>
      <vt:lpstr>rap.fact.id.IXF3618000E02_0489_00055_01_0001</vt:lpstr>
      <vt:lpstr>rap.fact.id.IXF3618000E02_1377_00008_00_0001</vt:lpstr>
      <vt:lpstr>rap.fact.id.IXF3618000E02_1377_00009_00_0001</vt:lpstr>
      <vt:lpstr>rap.fact.id.IXF3618000E02_1377_00010_00_0001</vt:lpstr>
      <vt:lpstr>rap.fact.id.IXF3618000E02_1377_00011_00_0001</vt:lpstr>
      <vt:lpstr>rap.fact.id.IXF3618000E02_1377_00012_00_0001</vt:lpstr>
      <vt:lpstr>rap.fact.id.IXF3618000E02_1377_00013_00_0001</vt:lpstr>
      <vt:lpstr>rap.fact.id.IXF3618000E02_1377_00014_00_0001</vt:lpstr>
      <vt:lpstr>rap.fact.id.IXF3618000E02_1377_00015_00_0001</vt:lpstr>
      <vt:lpstr>rap.fact.id.IXF3618000E02_1377_00016_00_0001</vt:lpstr>
      <vt:lpstr>rap.fact.id.IXF3618000E02_1377_00017_00_0001</vt:lpstr>
      <vt:lpstr>rap.fact.id.IXF3618000E02_1377_00019_00_0001</vt:lpstr>
      <vt:lpstr>rap.fact.id.IXF3618000E02_1377_00020_00_0001</vt:lpstr>
      <vt:lpstr>rap.fact.id.IXF3618000E02_1377_00021_00_0001</vt:lpstr>
      <vt:lpstr>rap.fact.id.IXF3618000E02_1377_00022_00_0001</vt:lpstr>
      <vt:lpstr>rap.fact.id.IXF3618000E02_1377_00023_00_0001</vt:lpstr>
      <vt:lpstr>rap.fact.id.IXF3618000E02_1377_00024_00_0001</vt:lpstr>
      <vt:lpstr>rap.fact.id.IXF3618000E02_1377_00025_00_0001</vt:lpstr>
      <vt:lpstr>rap.fact.id.IXF3618000E02_1377_00026_00_0001</vt:lpstr>
      <vt:lpstr>rap.fact.id.IXF3618000E02_1377_00027_00_0001</vt:lpstr>
      <vt:lpstr>rap.fact.id.IXF3618000E02_1377_00028_00_0001</vt:lpstr>
      <vt:lpstr>rap.fact.id.IXF3618000E02_1377_00030_00_0001</vt:lpstr>
      <vt:lpstr>rap.fact.id.IXF3618000E02_1377_00031_00_0001</vt:lpstr>
      <vt:lpstr>rap.fact.id.IXF3618000E02_1377_00032_00_0001</vt:lpstr>
      <vt:lpstr>rap.fact.id.IXF3618000E02_1377_00033_00_0001</vt:lpstr>
      <vt:lpstr>rap.fact.id.IXF3618000E02_1377_00034_00_0001</vt:lpstr>
      <vt:lpstr>rap.fact.id.IXF3618000E02_1377_00035_00_0001</vt:lpstr>
      <vt:lpstr>rap.fact.id.IXF3618000E02_1377_00036_00_0001</vt:lpstr>
      <vt:lpstr>rap.fact.id.IXF3618000E02_1377_00037_00_0001</vt:lpstr>
      <vt:lpstr>rap.fact.id.IXF3618000E02_1377_00038_00_0001</vt:lpstr>
      <vt:lpstr>rap.fact.id.IXF3618000E02_1377_00039_00_0001</vt:lpstr>
      <vt:lpstr>rap.fact.id.IXF3618000E02_1377_00040_00_0001</vt:lpstr>
      <vt:lpstr>rap.fact.id.IXF3618000E02_1377_00041_00_0001</vt:lpstr>
      <vt:lpstr>rap.fact.id.IXF3618000E02_1377_00043_00_0001</vt:lpstr>
      <vt:lpstr>rap.fact.id.IXF3618000E02_1377_00044_00_0001</vt:lpstr>
      <vt:lpstr>rap.fact.id.IXF3618000E02_1377_00045_00_0001</vt:lpstr>
      <vt:lpstr>rap.fact.id.IXF3618000E02_1377_00046_00_0001</vt:lpstr>
      <vt:lpstr>rap.fact.id.IXF3618000E02_1377_00047_00_0001</vt:lpstr>
      <vt:lpstr>rap.fact.id.IXF3618000E02_1377_00048_00_0001</vt:lpstr>
      <vt:lpstr>rap.fact.id.IXF3618000E02_1377_00049_00_0001</vt:lpstr>
      <vt:lpstr>rap.fact.id.IXF3618000E02_1377_00050_00_0001</vt:lpstr>
      <vt:lpstr>rap.fact.id.IXF3618000E02_1377_00051_00_0001</vt:lpstr>
      <vt:lpstr>rap.fact.id.IXF3618000E02_1377_00052_00_0001</vt:lpstr>
      <vt:lpstr>rap.fact.id.IXF3618000E02_1377_00054_00_0001</vt:lpstr>
      <vt:lpstr>rap.fact.id.IXF3618000E02_1377_00055_00_0001</vt:lpstr>
      <vt:lpstr>rap.fact.id.IXF3619000E02_1378_00008_00_0001</vt:lpstr>
      <vt:lpstr>rap.fact.id.IXF3619000E02_1378_00009_00_0001</vt:lpstr>
      <vt:lpstr>rap.fact.id.IXF3619000E02_1378_00010_00_0001</vt:lpstr>
      <vt:lpstr>rap.fact.id.IXF3619000E02_1378_00011_00_0001</vt:lpstr>
      <vt:lpstr>rap.fact.id.IXF3619000E02_1378_00012_00_0001</vt:lpstr>
      <vt:lpstr>rap.fact.id.IXF3619000E02_1378_00013_00_0001</vt:lpstr>
      <vt:lpstr>rap.fact.id.IXF3619000E02_1378_00014_00_0001</vt:lpstr>
      <vt:lpstr>rap.fact.id.IXF3619000E02_1378_00015_00_0001</vt:lpstr>
      <vt:lpstr>rap.fact.id.IXF3619000E02_1378_00016_00_0001</vt:lpstr>
      <vt:lpstr>rap.fact.id.IXF3619000E02_1378_00017_00_0001</vt:lpstr>
      <vt:lpstr>rap.fact.id.IXF3619000E02_1378_00018_00_0001</vt:lpstr>
      <vt:lpstr>rap.fact.id.IXF3619000E02_1378_00019_00_0001</vt:lpstr>
      <vt:lpstr>rap.fact.id.IXF3619000E02_1378_00020_00_0001</vt:lpstr>
      <vt:lpstr>rap.fact.id.IXF3619000E02_1378_00021_00_0001</vt:lpstr>
      <vt:lpstr>rap.fact.id.IXF3619000E02_1378_00022_00_0001</vt:lpstr>
      <vt:lpstr>rap.fact.id.IXF3619000E02_1378_00023_00_0001</vt:lpstr>
      <vt:lpstr>rap.fact.id.IXF3619000E02_1378_00024_00_0001</vt:lpstr>
      <vt:lpstr>rap.fact.id.IXF3619000E02_1378_00025_00_0001</vt:lpstr>
      <vt:lpstr>rap.fact.id.IXF3619000E02_1378_00026_00_0001</vt:lpstr>
      <vt:lpstr>rap.fact.id.IXF3619000E02_1378_00027_00_0001</vt:lpstr>
      <vt:lpstr>rap.fact.id.IXF3619000E02_1378_00028_00_0001</vt:lpstr>
      <vt:lpstr>rap.fact.id.IXF3619000E02_1378_00029_00_0001</vt:lpstr>
      <vt:lpstr>rap.fact.id.IXF3619000E02_1463_00002_01_0001</vt:lpstr>
      <vt:lpstr>rap.fact.id.IXF3619000E02_1463_00006_01_0001</vt:lpstr>
      <vt:lpstr>rap.fact.id.IXF3619000E02_1463_00008_01_0001</vt:lpstr>
      <vt:lpstr>rap.fact.id.IXF3619000E02_1463_00009_01_0001</vt:lpstr>
      <vt:lpstr>rap.fact.id.IXF3619000E02_1463_00010_01_0001</vt:lpstr>
      <vt:lpstr>rap.fact.id.IXF3619000E02_1463_00011_01_0001</vt:lpstr>
      <vt:lpstr>rap.fact.id.IXF3619000E02_1463_00012_01_0001</vt:lpstr>
      <vt:lpstr>rap.fact.id.IXF3619000E02_1463_00013_01_0001</vt:lpstr>
      <vt:lpstr>rap.fact.id.IXF3619000E02_1463_00014_01_0001</vt:lpstr>
      <vt:lpstr>rap.fact.id.IXF3619000E02_1463_00015_01_0001</vt:lpstr>
      <vt:lpstr>rap.fact.id.IXF3619000E02_1463_00016_01_0001</vt:lpstr>
      <vt:lpstr>rap.fact.id.IXF3619000E02_1463_00017_01_0001</vt:lpstr>
      <vt:lpstr>rap.fact.id.IXF3619000E02_1463_00018_01_0001</vt:lpstr>
      <vt:lpstr>rap.fact.id.IXF3619000E02_1463_00019_01_0001</vt:lpstr>
      <vt:lpstr>rap.fact.id.IXF3619000E02_1463_00020_01_0001</vt:lpstr>
      <vt:lpstr>rap.fact.id.IXF3619000E02_1463_00021_01_0001</vt:lpstr>
      <vt:lpstr>rap.fact.id.IXF3619000E02_1463_00022_01_0001</vt:lpstr>
      <vt:lpstr>rap.fact.id.IXF3619000E02_1463_00023_01_0001</vt:lpstr>
      <vt:lpstr>rap.fact.id.IXF3619000E02_1463_00024_01_0001</vt:lpstr>
      <vt:lpstr>rap.fact.id.IXF3619000E02_1463_00025_01_0001</vt:lpstr>
      <vt:lpstr>rap.fact.id.IXF3619000E02_1463_00026_01_0001</vt:lpstr>
      <vt:lpstr>rap.fact.id.IXF3619000E02_1463_00027_01_0001</vt:lpstr>
      <vt:lpstr>rap.fact.id.IXF3619000E02_1463_00028_01_0001</vt:lpstr>
      <vt:lpstr>rap.fact.id.IXF3619000E02_1463_00029_01_0001</vt:lpstr>
      <vt:lpstr>rap.fact.id.IXF3620100E02_1369_00030_01_0001</vt:lpstr>
      <vt:lpstr>rap.fact.id.IXF3620100E02_1369_00035_01_0001</vt:lpstr>
      <vt:lpstr>rap.fact.id.IXF3620100E02_1369_00056_01_0001</vt:lpstr>
      <vt:lpstr>rap.fact.id.IXF3620100E02_1369_00061_01_0001</vt:lpstr>
      <vt:lpstr>rap.fact.id.IXF3620100E02_1373_00030_01_0001</vt:lpstr>
      <vt:lpstr>rap.fact.id.IXF3620100E02_1373_00035_01_0001</vt:lpstr>
      <vt:lpstr>rap.fact.id.IXF3620100E02_1373_00056_01_0001</vt:lpstr>
      <vt:lpstr>rap.fact.id.IXF3620100E02_1373_00061_01_0001</vt:lpstr>
      <vt:lpstr>rap.fact.id.IXF3620100E02_1374_00008_01_0001</vt:lpstr>
      <vt:lpstr>rap.fact.id.IXF3620100E02_1374_00008_01_0002</vt:lpstr>
      <vt:lpstr>rap.fact.id.IXF3620100E02_1374_00009_01_0001</vt:lpstr>
      <vt:lpstr>rap.fact.id.IXF3620100E02_1374_00009_01_0002</vt:lpstr>
      <vt:lpstr>rap.fact.id.IXF3620100E02_1374_00010_01_0001</vt:lpstr>
      <vt:lpstr>rap.fact.id.IXF3620100E02_1374_00010_01_0002</vt:lpstr>
      <vt:lpstr>rap.fact.id.IXF3620100E02_1374_00011_01_0001</vt:lpstr>
      <vt:lpstr>rap.fact.id.IXF3620100E02_1374_00011_01_0002</vt:lpstr>
      <vt:lpstr>rap.fact.id.IXF3620100E02_1374_00012_01_0001</vt:lpstr>
      <vt:lpstr>rap.fact.id.IXF3620100E02_1374_00013_01_0001</vt:lpstr>
      <vt:lpstr>rap.fact.id.IXF3620100E02_1374_00014_01_0001</vt:lpstr>
      <vt:lpstr>rap.fact.id.IXF3620100E02_1374_00015_01_0001</vt:lpstr>
      <vt:lpstr>rap.fact.id.IXF3620100E02_1374_00016_01_0001</vt:lpstr>
      <vt:lpstr>rap.fact.id.IXF3620100E02_1374_00017_01_0001</vt:lpstr>
      <vt:lpstr>rap.fact.id.IXF3620100E02_1374_00018_01_0001</vt:lpstr>
      <vt:lpstr>rap.fact.id.IXF3620100E02_1374_00019_01_0001</vt:lpstr>
      <vt:lpstr>rap.fact.id.IXF3620100E02_1374_00020_01_0001</vt:lpstr>
      <vt:lpstr>rap.fact.id.IXF3620100E02_1374_00021_01_0001</vt:lpstr>
      <vt:lpstr>rap.fact.id.IXF3620100E02_1374_00022_01_0001</vt:lpstr>
      <vt:lpstr>rap.fact.id.IXF3620100E02_1374_00023_01_0001</vt:lpstr>
      <vt:lpstr>rap.fact.id.IXF3620100E02_1374_00024_01_0001</vt:lpstr>
      <vt:lpstr>rap.fact.id.IXF3620100E02_1374_00025_01_0001</vt:lpstr>
      <vt:lpstr>rap.fact.id.IXF3620100E02_1374_00026_01_0001</vt:lpstr>
      <vt:lpstr>rap.fact.id.IXF3620100E02_1374_00027_01_0001</vt:lpstr>
      <vt:lpstr>rap.fact.id.IXF3620100E02_1374_00028_01_0001</vt:lpstr>
      <vt:lpstr>rap.fact.id.IXF3620100E02_1374_00029_01_0001</vt:lpstr>
      <vt:lpstr>rap.fact.id.IXF3620100E02_1374_00031_01_0001</vt:lpstr>
      <vt:lpstr>rap.fact.id.IXF3620100E02_1374_00032_01_0001</vt:lpstr>
      <vt:lpstr>rap.fact.id.IXF3620100E02_1374_00033_01_0001</vt:lpstr>
      <vt:lpstr>rap.fact.id.IXF3620100E02_1374_00034_01_0001</vt:lpstr>
      <vt:lpstr>rap.fact.id.IXF3620100E02_1374_00036_01_0001</vt:lpstr>
      <vt:lpstr>rap.fact.id.IXF3620100E02_1374_00037_01_0001</vt:lpstr>
      <vt:lpstr>rap.fact.id.IXF3620100E02_1374_00038_01_0001</vt:lpstr>
      <vt:lpstr>rap.fact.id.IXF3620100E02_1374_00039_01_0001</vt:lpstr>
      <vt:lpstr>rap.fact.id.IXF3620100E02_1374_00040_01_0001</vt:lpstr>
      <vt:lpstr>rap.fact.id.IXF3620100E02_1374_00041_01_0001</vt:lpstr>
      <vt:lpstr>rap.fact.id.IXF3620100E02_1374_00042_01_0001</vt:lpstr>
      <vt:lpstr>rap.fact.id.IXF3620100E02_1374_00043_01_0001</vt:lpstr>
      <vt:lpstr>rap.fact.id.IXF3620100E02_1374_00044_01_0001</vt:lpstr>
      <vt:lpstr>rap.fact.id.IXF3620100E02_1374_00045_01_0001</vt:lpstr>
      <vt:lpstr>rap.fact.id.IXF3620100E02_1374_00046_01_0001</vt:lpstr>
      <vt:lpstr>rap.fact.id.IXF3620100E02_1374_00047_01_0001</vt:lpstr>
      <vt:lpstr>rap.fact.id.IXF3620100E02_1374_00048_01_0001</vt:lpstr>
      <vt:lpstr>rap.fact.id.IXF3620100E02_1374_00049_01_0001</vt:lpstr>
      <vt:lpstr>rap.fact.id.IXF3620100E02_1374_00050_01_0001</vt:lpstr>
      <vt:lpstr>rap.fact.id.IXF3620100E02_1374_00051_01_0001</vt:lpstr>
      <vt:lpstr>rap.fact.id.IXF3620100E02_1374_00052_01_0001</vt:lpstr>
      <vt:lpstr>rap.fact.id.IXF3620100E02_1374_00053_01_0001</vt:lpstr>
      <vt:lpstr>rap.fact.id.IXF3620100E02_1374_00054_01_0001</vt:lpstr>
      <vt:lpstr>rap.fact.id.IXF3620100E02_1374_00055_01_0001</vt:lpstr>
      <vt:lpstr>rap.fact.id.IXF3620100E02_1374_00057_01_0001</vt:lpstr>
      <vt:lpstr>rap.fact.id.IXF3620100E02_1374_00058_01_0001</vt:lpstr>
      <vt:lpstr>rap.fact.id.IXF3620100E02_1374_00059_01_0001</vt:lpstr>
      <vt:lpstr>rap.fact.id.IXF3620100E02_1374_00060_01_0001</vt:lpstr>
      <vt:lpstr>rap.fact.id.IXF3620100E02_1374_00062_01_0001</vt:lpstr>
      <vt:lpstr>rap.fact.id.IXF3620100E02_1374_00063_01_0001</vt:lpstr>
      <vt:lpstr>rap.fact.id.IXF3620200E02_1369_00001_01_0001</vt:lpstr>
      <vt:lpstr>rap.fact.id.IXF3620200E02_1369_00003_01_0001</vt:lpstr>
      <vt:lpstr>rap.fact.id.IXF3620200E02_1373_00001_01_0001</vt:lpstr>
      <vt:lpstr>rap.fact.id.IXF3620200E02_1373_00003_01_0001</vt:lpstr>
      <vt:lpstr>rap.fact.id.IXF3620200E02_1374_00001_01_0001</vt:lpstr>
      <vt:lpstr>rap.fact.id.IXF3620200E02_1374_00003_01_0001</vt:lpstr>
      <vt:lpstr>rap.fact.id.IXF3620200E02_1374_00008_01_0001</vt:lpstr>
      <vt:lpstr>rap.fact.id.IXF3620200E02_1374_00009_01_0001</vt:lpstr>
      <vt:lpstr>rap.fact.id.IXF3620200E02_1374_00010_01_0001</vt:lpstr>
      <vt:lpstr>rap.fact.id.IXF3620200E02_1374_00011_01_0001</vt:lpstr>
      <vt:lpstr>rap.fact.id.IXF3620200E02_1374_00012_01_0001</vt:lpstr>
      <vt:lpstr>rap.fact.id.IXF3620200E02_1374_00013_01_0001</vt:lpstr>
      <vt:lpstr>rap.fact.id.IXF3620200E02_1374_00014_01_0001</vt:lpstr>
      <vt:lpstr>rap.fact.id.IXF3620200E02_1374_00015_01_0001</vt:lpstr>
      <vt:lpstr>rap.fact.id.IXF3620200E02_1374_00016_01_0001</vt:lpstr>
      <vt:lpstr>rap.fact.id.IXF3620200E02_1374_00017_01_0001</vt:lpstr>
      <vt:lpstr>rap.fact.id.IXF3620200E02_1374_00018_01_0001</vt:lpstr>
      <vt:lpstr>rap.fact.id.IXF3620200E02_1374_00019_01_0001</vt:lpstr>
      <vt:lpstr>rap.fact.id.IXF3620200E02_1374_00020_01_0001</vt:lpstr>
      <vt:lpstr>rap.fact.id.IXF3620200E02_1374_00021_01_0001</vt:lpstr>
      <vt:lpstr>rap.fact.id.IXF3620200E02_1374_00022_01_0001</vt:lpstr>
      <vt:lpstr>rap.fact.id.IXF3620200E02_1374_00023_01_0001</vt:lpstr>
      <vt:lpstr>rap.fact.id.IXF3620200E02_1374_00024_01_0001</vt:lpstr>
      <vt:lpstr>rap.fact.id.IXF3620200E02_1374_00025_01_0001</vt:lpstr>
      <vt:lpstr>rap.fact.id.IXF3620200E02_1374_00026_01_0001</vt:lpstr>
      <vt:lpstr>rap.fact.id.IXF3620200E02_1374_00027_01_0001</vt:lpstr>
      <vt:lpstr>rap.fact.id.IXF3620200E02_1374_00028_01_0001</vt:lpstr>
      <vt:lpstr>rap.fact.id.IXF3620200E02_1374_00029_01_0001</vt:lpstr>
      <vt:lpstr>rap.fact.id.IXF3620200E02_1374_00030_01_0001</vt:lpstr>
      <vt:lpstr>rap.fact.id.IXF3620200E02_1374_00031_01_0001</vt:lpstr>
      <vt:lpstr>rap.fact.id.IXF3620200E02_1374_00032_01_0001</vt:lpstr>
      <vt:lpstr>rap.fact.id.IXF3620200E02_1374_00033_01_0001</vt:lpstr>
      <vt:lpstr>rap.fact.id.IXF3620200E02_1374_00034_01_0001</vt:lpstr>
      <vt:lpstr>rap.fact.id.IXF3620200E02_1374_00035_01_0001</vt:lpstr>
      <vt:lpstr>rap.fact.id.IXF3620200E02_1374_00036_01_0001</vt:lpstr>
      <vt:lpstr>rap.fact.id.IXF3620200E02_1374_00037_01_0001</vt:lpstr>
      <vt:lpstr>rap.fact.id.IXF3620200E02_1374_00038_01_0001</vt:lpstr>
      <vt:lpstr>rap.fact.id.IXF3620200E02_1374_00039_01_0001</vt:lpstr>
      <vt:lpstr>rap.fact.id.IXF3620200E02_1374_00040_01_0001</vt:lpstr>
      <vt:lpstr>rap.fact.id.IXF3620200E02_1374_00041_01_0001</vt:lpstr>
      <vt:lpstr>rap.fact.id.IXF3620200E02_1374_00042_01_0001</vt:lpstr>
      <vt:lpstr>rap.fact.id.IXF3620200E02_1374_00043_01_0001</vt:lpstr>
      <vt:lpstr>rap.fact.id.IXF3620200E02_1374_00044_01_0001</vt:lpstr>
      <vt:lpstr>rap.fact.id.IXF3620200E02_1374_00045_01_0001</vt:lpstr>
      <vt:lpstr>rap.fact.id.IXF3620200E02_1374_00046_01_0001</vt:lpstr>
      <vt:lpstr>rap.fact.id.IXF3620200E02_1374_00047_01_0001</vt:lpstr>
      <vt:lpstr>rap.fact.id.IXF3620200E02_1374_00048_01_0001</vt:lpstr>
      <vt:lpstr>rap.fact.id.IXF3620200E02_1374_00049_01_0001</vt:lpstr>
      <vt:lpstr>rap.fact.id.IXF3620200E02_1374_00050_01_0001</vt:lpstr>
      <vt:lpstr>rap.fact.id.IXF3620200E02_1374_00051_01_0001</vt:lpstr>
      <vt:lpstr>rap.fact.id.IXF3620200E02_1374_00052_01_0001</vt:lpstr>
      <vt:lpstr>rap.fact.id.IXF3620200E02_1374_00053_01_0001</vt:lpstr>
      <vt:lpstr>rap.fact.id.IXF3620200E02_1374_00054_01_0001</vt:lpstr>
      <vt:lpstr>rap.fact.id.IXF3620200E02_1374_00055_01_0001</vt:lpstr>
      <vt:lpstr>rap.fact.id.IXF3620200E02_1374_00056_01_0001</vt:lpstr>
      <vt:lpstr>rap.fact.id.IXF3620200E02_1374_00057_01_0001</vt:lpstr>
      <vt:lpstr>rap.fact.id.IXF3620200E02_1374_00058_01_0001</vt:lpstr>
      <vt:lpstr>rap.fact.id.IXF3620200E02_1374_00059_01_0001</vt:lpstr>
      <vt:lpstr>rap.fact.id.IXF3620200E02_1374_00060_01_0001</vt:lpstr>
      <vt:lpstr>rap.fact.id.IXF3620200E02_1374_00061_01_0001</vt:lpstr>
      <vt:lpstr>rap.fact.id.IXF3620200E02_1374_00062_01_0001</vt:lpstr>
      <vt:lpstr>rap.fact.id.IXF3620200E02_1374_00063_01_0001</vt:lpstr>
      <vt:lpstr>rap.fact.id.IXF3620200E02_1374_00064_01_0001</vt:lpstr>
      <vt:lpstr>rap.fact.id.IXF3620200E02_1374_00065_01_0001</vt:lpstr>
      <vt:lpstr>rap.fact.id.IXF3620200E02_1374_00066_01_0001</vt:lpstr>
      <vt:lpstr>rap.fact.id.IXF3620200E02_1374_00067_01_0001</vt:lpstr>
      <vt:lpstr>rap.fact.id.IXF3620200E02_1374_00068_01_0001</vt:lpstr>
      <vt:lpstr>rap.fact.id.IXF3620200E02_1374_00069_01_0001</vt:lpstr>
      <vt:lpstr>rap.fact.id.IXF3620200E02_1374_00070_01_0001</vt:lpstr>
      <vt:lpstr>rap.fact.id.IXF3620200E02_1374_00071_01_0001</vt:lpstr>
      <vt:lpstr>rap.fact.id.IXF3620300E02_1368_00040_00_0001</vt:lpstr>
      <vt:lpstr>rap.fact.id.IXF3620300E02_1368_00041_00_0001</vt:lpstr>
      <vt:lpstr>rap.fact.id.IXF3620300E02_1368_00042_00_0001</vt:lpstr>
      <vt:lpstr>rap.fact.id.IXF3620300E02_1368_00043_00_0001</vt:lpstr>
      <vt:lpstr>rap.fact.id.IXF3620300E02_1368_00044_00_0001</vt:lpstr>
      <vt:lpstr>rap.fact.id.IXF3620300E02_1368_00045_00_0001</vt:lpstr>
      <vt:lpstr>rap.fact.id.IXF3620300E02_1368_00046_00_0001</vt:lpstr>
      <vt:lpstr>rap.fact.id.IXF3620300E02_1368_00047_00_0001</vt:lpstr>
      <vt:lpstr>rap.fact.id.IXF3620300E02_1368_00048_00_0001</vt:lpstr>
      <vt:lpstr>rap.fact.id.IXF3620300E02_1368_00049_00_0001</vt:lpstr>
      <vt:lpstr>rap.fact.id.IXF3620300E02_1368_00050_00_0001</vt:lpstr>
      <vt:lpstr>rap.fact.id.IXF3620300E02_1368_00051_00_0001</vt:lpstr>
      <vt:lpstr>rap.fact.id.IXF3620300E02_1368_00052_00_0001</vt:lpstr>
      <vt:lpstr>rap.fact.id.IXF3620300E02_1368_00053_00_0001</vt:lpstr>
      <vt:lpstr>rap.fact.id.IXF3620300E02_1368_00054_00_0001</vt:lpstr>
      <vt:lpstr>rap.fact.id.IXF3620300E02_1368_00055_00_0001</vt:lpstr>
      <vt:lpstr>rap.fact.id.IXF3620300E02_1368_00056_00_0001</vt:lpstr>
      <vt:lpstr>rap.fact.id.IXF3620300E02_1368_00057_00_0001</vt:lpstr>
      <vt:lpstr>rap.fact.id.IXF3620300E02_1368_00058_00_0001</vt:lpstr>
      <vt:lpstr>rap.fact.id.IXF3620300E02_1368_00059_00_0001</vt:lpstr>
      <vt:lpstr>rap.fact.id.IXF3620300E02_1368_00060_00_0001</vt:lpstr>
      <vt:lpstr>rap.fact.id.IXF3620300E02_1368_00061_00_0001</vt:lpstr>
      <vt:lpstr>rap.fact.id.IXF3620300E02_1368_00086_00_0001</vt:lpstr>
      <vt:lpstr>rap.fact.id.IXF3620300E02_1368_00087_00_0001</vt:lpstr>
      <vt:lpstr>rap.fact.id.IXF3620300E02_1368_00088_00_0001</vt:lpstr>
      <vt:lpstr>rap.fact.id.IXF3620300E02_1368_00089_00_0001</vt:lpstr>
      <vt:lpstr>rap.fact.id.IXF3620300E02_1368_00090_00_0001</vt:lpstr>
      <vt:lpstr>rap.fact.id.IXF3620300E02_1368_00091_00_0001</vt:lpstr>
      <vt:lpstr>rap.fact.id.IXF3620300E02_1368_00092_00_0001</vt:lpstr>
      <vt:lpstr>rap.fact.id.IXF3620300E02_1368_00093_00_0001</vt:lpstr>
      <vt:lpstr>rap.fact.id.IXF3620300E02_1368_00094_00_0001</vt:lpstr>
      <vt:lpstr>rap.fact.id.IXF3620300E02_1368_00095_00_0001</vt:lpstr>
      <vt:lpstr>rap.fact.id.IXF3620300E02_1368_00096_00_0001</vt:lpstr>
      <vt:lpstr>rap.fact.id.IXF3620300E02_1368_00097_00_0001</vt:lpstr>
      <vt:lpstr>rap.fact.id.IXF3620300E02_1368_00098_00_0001</vt:lpstr>
      <vt:lpstr>rap.fact.id.IXF3620300E02_1368_00099_00_0001</vt:lpstr>
      <vt:lpstr>rap.fact.id.IXF3620300E02_1368_00100_00_0001</vt:lpstr>
      <vt:lpstr>rap.fact.id.IXF3620300E02_1368_00101_00_0001</vt:lpstr>
      <vt:lpstr>rap.fact.id.IXF3620300E02_1368_00102_00_0001</vt:lpstr>
      <vt:lpstr>rap.fact.id.IXF3620300E02_1368_00103_00_0001</vt:lpstr>
      <vt:lpstr>rap.fact.id.IXF3620300E02_1368_00104_00_0001</vt:lpstr>
      <vt:lpstr>rap.fact.id.IXF3620300E02_1368_00105_00_0001</vt:lpstr>
      <vt:lpstr>rap.fact.id.IXF3620300E02_1368_00106_00_0001</vt:lpstr>
      <vt:lpstr>rap.fact.id.IXF3620300E02_1368_00107_00_0001</vt:lpstr>
      <vt:lpstr>rap.fact.id.IXF3620300E02_1369_00038_01_0001</vt:lpstr>
      <vt:lpstr>rap.fact.id.IXF3620300E02_1369_00039_01_0001</vt:lpstr>
      <vt:lpstr>rap.fact.id.IXF3620300E02_1369_00084_01_0001</vt:lpstr>
      <vt:lpstr>rap.fact.id.IXF3620300E02_1369_00085_01_0001</vt:lpstr>
      <vt:lpstr>rap.fact.id.IXF3620300E02_1373_00038_01_0001</vt:lpstr>
      <vt:lpstr>rap.fact.id.IXF3620300E02_1373_00039_01_0001</vt:lpstr>
      <vt:lpstr>rap.fact.id.IXF3620300E02_1373_00084_01_0001</vt:lpstr>
      <vt:lpstr>rap.fact.id.IXF3620300E02_1373_00085_01_0001</vt:lpstr>
      <vt:lpstr>rap.fact.id.IXF3620300E02_1374_00008_01_0001</vt:lpstr>
      <vt:lpstr>rap.fact.id.IXF3620300E02_1374_00008_01_0002</vt:lpstr>
      <vt:lpstr>rap.fact.id.IXF3620300E02_1374_00009_01_0001</vt:lpstr>
      <vt:lpstr>rap.fact.id.IXF3620300E02_1374_00009_01_0002</vt:lpstr>
      <vt:lpstr>rap.fact.id.IXF3620300E02_1374_00012_01_0001</vt:lpstr>
      <vt:lpstr>rap.fact.id.IXF3620300E02_1374_00012_01_0002</vt:lpstr>
      <vt:lpstr>rap.fact.id.IXF3620300E02_1374_00013_01_0001</vt:lpstr>
      <vt:lpstr>rap.fact.id.IXF3620300E02_1374_00013_01_0002</vt:lpstr>
      <vt:lpstr>rap.fact.id.IXF3620300E02_1374_00016_01_0001</vt:lpstr>
      <vt:lpstr>rap.fact.id.IXF3620300E02_1374_00017_01_0001</vt:lpstr>
      <vt:lpstr>rap.fact.id.IXF3620300E02_1374_00018_01_0001</vt:lpstr>
      <vt:lpstr>rap.fact.id.IXF3620300E02_1374_00019_01_0001</vt:lpstr>
      <vt:lpstr>rap.fact.id.IXF3620300E02_1374_00020_01_0001</vt:lpstr>
      <vt:lpstr>rap.fact.id.IXF3620300E02_1374_00021_01_0001</vt:lpstr>
      <vt:lpstr>rap.fact.id.IXF3620300E02_1374_00022_01_0001</vt:lpstr>
      <vt:lpstr>rap.fact.id.IXF3620300E02_1374_00023_01_0001</vt:lpstr>
      <vt:lpstr>rap.fact.id.IXF3620300E02_1374_00024_01_0001</vt:lpstr>
      <vt:lpstr>rap.fact.id.IXF3620300E02_1374_00025_01_0001</vt:lpstr>
      <vt:lpstr>rap.fact.id.IXF3620300E02_1374_00026_01_0001</vt:lpstr>
      <vt:lpstr>rap.fact.id.IXF3620300E02_1374_00027_01_0001</vt:lpstr>
      <vt:lpstr>rap.fact.id.IXF3620300E02_1374_00028_01_0001</vt:lpstr>
      <vt:lpstr>rap.fact.id.IXF3620300E02_1374_00029_01_0001</vt:lpstr>
      <vt:lpstr>rap.fact.id.IXF3620300E02_1374_00030_01_0001</vt:lpstr>
      <vt:lpstr>rap.fact.id.IXF3620300E02_1374_00031_01_0001</vt:lpstr>
      <vt:lpstr>rap.fact.id.IXF3620300E02_1374_00032_01_0001</vt:lpstr>
      <vt:lpstr>rap.fact.id.IXF3620300E02_1374_00033_01_0001</vt:lpstr>
      <vt:lpstr>rap.fact.id.IXF3620300E02_1374_00034_01_0001</vt:lpstr>
      <vt:lpstr>rap.fact.id.IXF3620300E02_1374_00035_01_0001</vt:lpstr>
      <vt:lpstr>rap.fact.id.IXF3620300E02_1374_00036_01_0001</vt:lpstr>
      <vt:lpstr>rap.fact.id.IXF3620300E02_1374_00037_01_0001</vt:lpstr>
      <vt:lpstr>rap.fact.id.IXF3620300E02_1374_00062_01_0001</vt:lpstr>
      <vt:lpstr>rap.fact.id.IXF3620300E02_1374_00063_01_0001</vt:lpstr>
      <vt:lpstr>rap.fact.id.IXF3620300E02_1374_00064_01_0001</vt:lpstr>
      <vt:lpstr>rap.fact.id.IXF3620300E02_1374_00065_01_0001</vt:lpstr>
      <vt:lpstr>rap.fact.id.IXF3620300E02_1374_00066_01_0001</vt:lpstr>
      <vt:lpstr>rap.fact.id.IXF3620300E02_1374_00067_01_0001</vt:lpstr>
      <vt:lpstr>rap.fact.id.IXF3620300E02_1374_00068_01_0001</vt:lpstr>
      <vt:lpstr>rap.fact.id.IXF3620300E02_1374_00069_01_0001</vt:lpstr>
      <vt:lpstr>rap.fact.id.IXF3620300E02_1374_00070_01_0001</vt:lpstr>
      <vt:lpstr>rap.fact.id.IXF3620300E02_1374_00071_01_0001</vt:lpstr>
      <vt:lpstr>rap.fact.id.IXF3620300E02_1374_00072_01_0001</vt:lpstr>
      <vt:lpstr>rap.fact.id.IXF3620300E02_1374_00073_01_0001</vt:lpstr>
      <vt:lpstr>rap.fact.id.IXF3620300E02_1374_00074_01_0001</vt:lpstr>
      <vt:lpstr>rap.fact.id.IXF3620300E02_1374_00075_01_0001</vt:lpstr>
      <vt:lpstr>rap.fact.id.IXF3620300E02_1374_00076_01_0001</vt:lpstr>
      <vt:lpstr>rap.fact.id.IXF3620300E02_1374_00077_01_0001</vt:lpstr>
      <vt:lpstr>rap.fact.id.IXF3620300E02_1374_00078_01_0001</vt:lpstr>
      <vt:lpstr>rap.fact.id.IXF3620300E02_1374_00079_01_0001</vt:lpstr>
      <vt:lpstr>rap.fact.id.IXF3620300E02_1374_00080_01_0001</vt:lpstr>
      <vt:lpstr>rap.fact.id.IXF3620300E02_1374_00081_01_0001</vt:lpstr>
      <vt:lpstr>rap.fact.id.IXF3620300E02_1374_00082_01_0001</vt:lpstr>
      <vt:lpstr>rap.fact.id.IXF3620300E02_1374_00083_01_0001</vt:lpstr>
      <vt:lpstr>rap.fact.id.IXF3620400E02_1369_00001_01_0001</vt:lpstr>
      <vt:lpstr>rap.fact.id.IXF3620400E02_1369_00003_01_0001</vt:lpstr>
      <vt:lpstr>rap.fact.id.IXF3620400E02_1373_00001_01_0001</vt:lpstr>
      <vt:lpstr>rap.fact.id.IXF3620400E02_1373_00003_01_0001</vt:lpstr>
      <vt:lpstr>rap.fact.id.IXF3620400E02_1374_00001_01_0001</vt:lpstr>
      <vt:lpstr>rap.fact.id.IXF3620400E02_1374_00001_01_0002</vt:lpstr>
      <vt:lpstr>rap.fact.id.IXF3620400E02_1374_00003_01_0001</vt:lpstr>
      <vt:lpstr>rap.fact.id.IXF3620400E02_1374_00003_01_0002</vt:lpstr>
      <vt:lpstr>rap.fact.id.IXF3620400E02_1374_00008_01_0001</vt:lpstr>
      <vt:lpstr>rap.fact.id.IXF3620400E02_1374_00009_01_0001</vt:lpstr>
      <vt:lpstr>rap.fact.id.IXF3620400E02_1374_00010_01_0001</vt:lpstr>
      <vt:lpstr>rap.fact.id.IXF3620400E02_1374_00011_01_0001</vt:lpstr>
      <vt:lpstr>rap.fact.id.IXF3620500E02_1369_00001_01_0001</vt:lpstr>
      <vt:lpstr>rap.fact.id.IXF3620500E02_1369_00003_01_0001</vt:lpstr>
      <vt:lpstr>rap.fact.id.IXF3620500E02_1369_00003_01_0002</vt:lpstr>
      <vt:lpstr>rap.fact.id.IXF3620500E02_1369_00007_01_0001</vt:lpstr>
      <vt:lpstr>rap.fact.id.IXF3620500E02_1370_00002_01_0001</vt:lpstr>
      <vt:lpstr>rap.fact.id.IXF3620500E02_1370_00005_01_0001</vt:lpstr>
      <vt:lpstr>rap.fact.id.IXF3620500E02_1371_00002_01_0001</vt:lpstr>
      <vt:lpstr>rap.fact.id.IXF3620500E02_1371_00005_01_0001</vt:lpstr>
      <vt:lpstr>rap.fact.id.IXF3620500E02_1372_00002_01_0001</vt:lpstr>
      <vt:lpstr>rap.fact.id.IXF3620500E02_1372_00005_01_0001</vt:lpstr>
      <vt:lpstr>rap.fact.id.IXF3621000aE02_0089_00001_01_0001</vt:lpstr>
      <vt:lpstr>rap.fact.id.IXF3621000aE02_0089_00003_01_0001</vt:lpstr>
      <vt:lpstr>rap.fact.id.IXF3621000aE02_0223_00001_01_0001</vt:lpstr>
      <vt:lpstr>rap.fact.id.IXF3621000aE02_0223_00003_01_0001</vt:lpstr>
      <vt:lpstr>rap.fact.id.IXF3621000aE02_1378_00184_00_0001</vt:lpstr>
      <vt:lpstr>rap.fact.id.IXF3621000aE02_1378_00185_00_0001</vt:lpstr>
      <vt:lpstr>rap.fact.id.IXF3621000aE02_1378_00186_00_0001</vt:lpstr>
      <vt:lpstr>rap.fact.id.IXF3621000aE02_1378_00187_00_0001</vt:lpstr>
      <vt:lpstr>rap.fact.id.IXF3621000aE02_1378_00188_00_0001</vt:lpstr>
      <vt:lpstr>rap.fact.id.IXF3621000aE02_1378_00189_00_0001</vt:lpstr>
      <vt:lpstr>rap.fact.id.IXF3621000aE02_1378_00190_00_0001</vt:lpstr>
      <vt:lpstr>rap.fact.id.IXF3621000aE02_1378_00191_00_0001</vt:lpstr>
      <vt:lpstr>rap.fact.id.IXF3621000aE02_1378_00192_00_0001</vt:lpstr>
      <vt:lpstr>rap.fact.id.IXF3621000aE02_1378_00193_00_0001</vt:lpstr>
      <vt:lpstr>rap.fact.id.IXF3621000aE02_1378_00194_00_0001</vt:lpstr>
      <vt:lpstr>rap.fact.id.IXF3621000aE02_1378_00195_00_0001</vt:lpstr>
      <vt:lpstr>rap.fact.id.IXF3621000aE02_1378_00196_00_0001</vt:lpstr>
      <vt:lpstr>rap.fact.id.IXF3621000aE02_1378_00197_00_0001</vt:lpstr>
      <vt:lpstr>rap.fact.id.IXF3621000aE02_1378_00198_00_0001</vt:lpstr>
      <vt:lpstr>rap.fact.id.IXF3621000aE02_1378_00199_00_0001</vt:lpstr>
      <vt:lpstr>rap.fact.id.IXF3621000aE02_1378_00200_00_0001</vt:lpstr>
      <vt:lpstr>rap.fact.id.IXF3621000aE02_1378_00201_00_0001</vt:lpstr>
      <vt:lpstr>rap.fact.id.IXF3621000aE02_1378_00202_00_0001</vt:lpstr>
      <vt:lpstr>rap.fact.id.IXF3621000aE02_1378_00203_00_0001</vt:lpstr>
      <vt:lpstr>rap.fact.id.IXF3621000aE02_1378_00204_00_0001</vt:lpstr>
      <vt:lpstr>rap.fact.id.IXF3621000aE02_1378_00205_00_0001</vt:lpstr>
      <vt:lpstr>rap.fact.id.IXF3621000aE02_1378_00206_00_0001</vt:lpstr>
      <vt:lpstr>rap.fact.id.IXF3621000aE02_1378_00207_00_0001</vt:lpstr>
      <vt:lpstr>rap.fact.id.IXF3621000aE02_1378_00208_00_0001</vt:lpstr>
      <vt:lpstr>rap.fact.id.IXF3621000aE02_1378_00209_00_0001</vt:lpstr>
      <vt:lpstr>rap.fact.id.IXF3621000aE02_1378_00210_00_0001</vt:lpstr>
      <vt:lpstr>rap.fact.id.IXF3621000aE02_1378_00211_00_0001</vt:lpstr>
      <vt:lpstr>rap.fact.id.IXF3621000aE02_1378_00212_00_0001</vt:lpstr>
      <vt:lpstr>rap.fact.id.IXF3621000aE02_1378_00213_00_0001</vt:lpstr>
      <vt:lpstr>rap.fact.id.IXF3621000aE02_1378_00214_00_0001</vt:lpstr>
      <vt:lpstr>rap.fact.id.IXF3621000aE02_1378_00215_00_0001</vt:lpstr>
      <vt:lpstr>rap.fact.id.IXF3621000aE02_1378_00216_00_0001</vt:lpstr>
      <vt:lpstr>rap.fact.id.IXF3621000aE02_1378_00217_00_0001</vt:lpstr>
      <vt:lpstr>rap.fact.id.IXF3621000aE02_1378_00218_00_0001</vt:lpstr>
      <vt:lpstr>rap.fact.id.IXF3621000aE02_1378_00219_00_0001</vt:lpstr>
      <vt:lpstr>rap.fact.id.IXF3621000aE02_1378_00220_00_0001</vt:lpstr>
      <vt:lpstr>rap.fact.id.IXF3621000aE02_1378_00221_00_0001</vt:lpstr>
      <vt:lpstr>rap.fact.id.IXF3621000aE02_1378_00222_00_0001</vt:lpstr>
      <vt:lpstr>rap.fact.id.IXF3621000aE02_1378_00223_00_0001</vt:lpstr>
      <vt:lpstr>rap.fact.id.IXF3621000aE02_1378_00224_00_0001</vt:lpstr>
      <vt:lpstr>rap.fact.id.IXF3621000aE02_1378_00225_00_0001</vt:lpstr>
      <vt:lpstr>rap.fact.id.IXF3621000aE02_1378_00226_00_0001</vt:lpstr>
      <vt:lpstr>rap.fact.id.IXF3621000aE02_1378_00227_00_0001</vt:lpstr>
      <vt:lpstr>rap.fact.id.IXF3621000aE02_1378_00228_00_0001</vt:lpstr>
      <vt:lpstr>rap.fact.id.IXF3621000aE02_1378_00229_00_0001</vt:lpstr>
      <vt:lpstr>rap.fact.id.IXF3621000aE02_1378_00230_00_0001</vt:lpstr>
      <vt:lpstr>rap.fact.id.IXF3621000aE02_1378_00231_00_0001</vt:lpstr>
      <vt:lpstr>rap.fact.id.IXF3621000aE02_1378_00232_00_0001</vt:lpstr>
      <vt:lpstr>rap.fact.id.IXF3621000aE02_1378_00233_00_0001</vt:lpstr>
      <vt:lpstr>rap.fact.id.IXF3621000aE02_1378_00234_00_0001</vt:lpstr>
      <vt:lpstr>rap.fact.id.IXF3621000aE02_1378_00235_00_0001</vt:lpstr>
      <vt:lpstr>rap.fact.id.IXF3621000aE02_1378_00236_00_0001</vt:lpstr>
      <vt:lpstr>rap.fact.id.IXF3621000aE02_1378_00237_00_0001</vt:lpstr>
      <vt:lpstr>rap.fact.id.IXF3621000aE02_1378_00238_00_0001</vt:lpstr>
      <vt:lpstr>rap.fact.id.IXF3621000aE02_1378_00239_00_0001</vt:lpstr>
      <vt:lpstr>rap.fact.id.IXF3621000aE02_1378_00240_00_0001</vt:lpstr>
      <vt:lpstr>rap.fact.id.IXF3621000aE02_1378_00241_00_0001</vt:lpstr>
      <vt:lpstr>rap.fact.id.IXF3621000aE02_1378_00242_00_0001</vt:lpstr>
      <vt:lpstr>rap.fact.id.IXF3621000aE02_1378_00243_00_0001</vt:lpstr>
      <vt:lpstr>rap.fact.id.IXF3621000aE02_1378_00244_00_0001</vt:lpstr>
      <vt:lpstr>rap.fact.id.IXF3621000aE02_1378_00245_00_0001</vt:lpstr>
      <vt:lpstr>rap.fact.id.IXF3621000aE02_1378_00246_00_0001</vt:lpstr>
      <vt:lpstr>rap.fact.id.IXF3621000aE02_1378_00247_00_0001</vt:lpstr>
      <vt:lpstr>rap.fact.id.IXF3621000aE02_1378_00248_00_0001</vt:lpstr>
      <vt:lpstr>rap.fact.id.IXF3621000aE02_1378_00249_00_0001</vt:lpstr>
      <vt:lpstr>rap.fact.id.IXF3621000aE02_1378_00250_00_0001</vt:lpstr>
      <vt:lpstr>rap.fact.id.IXF3621000aE02_1378_00251_00_0001</vt:lpstr>
      <vt:lpstr>rap.fact.id.IXF3621000aE02_1378_00252_00_0001</vt:lpstr>
      <vt:lpstr>rap.fact.id.IXF3621000aE02_1378_00253_00_0001</vt:lpstr>
      <vt:lpstr>rap.fact.id.IXF3621000aE02_1378_00254_00_0001</vt:lpstr>
      <vt:lpstr>rap.fact.id.IXF3621000aE02_1378_00255_00_0001</vt:lpstr>
      <vt:lpstr>rap.fact.id.IXF3621000aE02_1378_00256_00_0001</vt:lpstr>
      <vt:lpstr>rap.fact.id.IXF3621000aE02_1378_00257_00_0001</vt:lpstr>
      <vt:lpstr>rap.fact.id.IXF3621000aE02_1378_00258_00_0001</vt:lpstr>
      <vt:lpstr>rap.fact.id.IXF3621000aE02_1378_00259_00_0001</vt:lpstr>
      <vt:lpstr>rap.fact.id.IXF3621000aE02_1378_00260_00_0001</vt:lpstr>
      <vt:lpstr>rap.fact.id.IXF3621000aE02_1378_00261_00_0001</vt:lpstr>
      <vt:lpstr>rap.fact.id.IXF3621000aE02_1378_00262_00_0001</vt:lpstr>
      <vt:lpstr>rap.fact.id.IXF3621000aE02_1378_00263_00_0001</vt:lpstr>
      <vt:lpstr>rap.fact.id.IXF3621000aE02_1378_00264_00_0001</vt:lpstr>
      <vt:lpstr>rap.fact.id.IXF3621000aE02_1378_00265_00_0001</vt:lpstr>
      <vt:lpstr>rap.fact.id.IXF3621000aE02_1378_00266_00_0001</vt:lpstr>
      <vt:lpstr>rap.fact.id.IXF3621000aE02_1378_00267_00_0001</vt:lpstr>
      <vt:lpstr>rap.fact.id.IXF3621000aE02_1378_00268_00_0001</vt:lpstr>
      <vt:lpstr>rap.fact.id.IXF3621000aE02_1378_00269_00_0001</vt:lpstr>
      <vt:lpstr>rap.fact.id.IXF3621000aE02_1378_00270_00_0001</vt:lpstr>
      <vt:lpstr>rap.fact.id.IXF3621000aE02_1378_00271_00_0001</vt:lpstr>
      <vt:lpstr>rap.fact.id.IXF3621000aE02_1378_00272_00_0001</vt:lpstr>
      <vt:lpstr>rap.fact.id.IXF3621000aE02_1378_00273_00_0001</vt:lpstr>
      <vt:lpstr>rap.fact.id.IXF3621000aE02_1378_00274_00_0001</vt:lpstr>
      <vt:lpstr>rap.fact.id.IXF3621000aE02_1378_00275_00_0001</vt:lpstr>
      <vt:lpstr>rap.fact.id.IXF3621000aE02_1378_00276_00_0001</vt:lpstr>
      <vt:lpstr>rap.fact.id.IXF3621000aE02_1378_00277_00_0001</vt:lpstr>
      <vt:lpstr>rap.fact.id.IXF3621000aE02_1378_00278_00_0001</vt:lpstr>
      <vt:lpstr>rap.fact.id.IXF3621000aE02_1378_00279_00_0001</vt:lpstr>
      <vt:lpstr>rap.fact.id.IXF3621000aE02_1378_00280_00_0001</vt:lpstr>
      <vt:lpstr>rap.fact.id.IXF3621000aE02_1378_00281_00_0001</vt:lpstr>
      <vt:lpstr>rap.fact.id.IXF3621000aE02_1378_00282_00_0001</vt:lpstr>
      <vt:lpstr>rap.fact.id.IXF3621000aE02_1378_00283_00_0001</vt:lpstr>
      <vt:lpstr>rap.fact.id.IXF3621000aE02_1378_00284_00_0001</vt:lpstr>
      <vt:lpstr>rap.fact.id.IXF3621000aE02_1378_00285_00_0001</vt:lpstr>
      <vt:lpstr>rap.fact.id.IXF3621000aE02_1378_00286_00_0001</vt:lpstr>
      <vt:lpstr>rap.fact.id.IXF3621000aE02_1378_00287_00_0001</vt:lpstr>
      <vt:lpstr>rap.fact.id.IXF3621000aE02_1378_00288_00_0001</vt:lpstr>
      <vt:lpstr>rap.fact.id.IXF3621000aE02_1378_00289_00_0001</vt:lpstr>
      <vt:lpstr>rap.fact.id.IXF3621000aE02_1378_00290_00_0001</vt:lpstr>
      <vt:lpstr>rap.fact.id.IXF3621000aE02_1378_00291_00_0001</vt:lpstr>
      <vt:lpstr>rap.fact.id.IXF3621000aE02_1378_00292_00_0001</vt:lpstr>
      <vt:lpstr>rap.fact.id.IXF3621000aE02_1378_00293_00_0001</vt:lpstr>
      <vt:lpstr>rap.fact.id.IXF3621000aE02_1378_00294_00_0001</vt:lpstr>
      <vt:lpstr>rap.fact.id.IXF3621000aE02_1378_00295_00_0001</vt:lpstr>
      <vt:lpstr>rap.fact.id.IXF3621000aE02_1378_00296_00_0001</vt:lpstr>
      <vt:lpstr>rap.fact.id.IXF3621000aE02_1378_00297_00_0001</vt:lpstr>
      <vt:lpstr>rap.fact.id.IXF3621000aE02_1378_00298_00_0001</vt:lpstr>
      <vt:lpstr>rap.fact.id.IXF3621000aE02_1378_00299_00_0001</vt:lpstr>
      <vt:lpstr>rap.fact.id.IXF3621000aE02_1378_00300_00_0001</vt:lpstr>
      <vt:lpstr>rap.fact.id.IXF3621000aE02_1378_00301_00_0001</vt:lpstr>
      <vt:lpstr>rap.fact.id.IXF3621000aE02_1378_00302_00_0001</vt:lpstr>
      <vt:lpstr>rap.fact.id.IXF3621000aE02_1378_00303_00_0001</vt:lpstr>
      <vt:lpstr>rap.fact.id.IXF3621000aE02_1378_00304_00_0001</vt:lpstr>
      <vt:lpstr>rap.fact.id.IXF3621000aE02_1378_00305_00_0001</vt:lpstr>
      <vt:lpstr>rap.fact.id.IXF3621000aE02_1378_00306_00_0001</vt:lpstr>
      <vt:lpstr>rap.fact.id.IXF3621000aE02_1378_00307_00_0001</vt:lpstr>
      <vt:lpstr>rap.fact.id.IXF3621000aE02_1378_00308_00_0001</vt:lpstr>
      <vt:lpstr>rap.fact.id.IXF3621000aE02_1378_00309_00_0001</vt:lpstr>
      <vt:lpstr>rap.fact.id.IXF3621000aE02_1378_00310_00_0001</vt:lpstr>
      <vt:lpstr>rap.fact.id.IXF3621000aE02_1378_00311_00_0001</vt:lpstr>
      <vt:lpstr>rap.fact.id.IXF3621000aE02_1378_00312_00_0001</vt:lpstr>
      <vt:lpstr>rap.fact.id.IXF3621000aE02_1378_00313_00_0001</vt:lpstr>
      <vt:lpstr>rap.fact.id.IXF3621000aE02_1378_00314_00_0001</vt:lpstr>
      <vt:lpstr>rap.fact.id.IXF3621000aE02_1378_00315_00_0001</vt:lpstr>
      <vt:lpstr>rap.fact.id.IXF3621000aE02_1378_00448_00_0001</vt:lpstr>
      <vt:lpstr>rap.fact.id.IXF3621000aE02_1378_00449_00_0001</vt:lpstr>
      <vt:lpstr>rap.fact.id.IXF3621000aE02_1378_00450_00_0001</vt:lpstr>
      <vt:lpstr>rap.fact.id.IXF3621000aE02_1378_00451_00_0001</vt:lpstr>
      <vt:lpstr>rap.fact.id.IXF3621000aE02_1378_00452_00_0001</vt:lpstr>
      <vt:lpstr>rap.fact.id.IXF3621000aE02_1378_00453_00_0001</vt:lpstr>
      <vt:lpstr>rap.fact.id.IXF3621000aE02_1378_00454_00_0001</vt:lpstr>
      <vt:lpstr>rap.fact.id.IXF3621000aE02_1378_00455_00_0001</vt:lpstr>
      <vt:lpstr>rap.fact.id.IXF3621000aE02_1378_00456_00_0001</vt:lpstr>
      <vt:lpstr>rap.fact.id.IXF3621000aE02_1378_00457_00_0001</vt:lpstr>
      <vt:lpstr>rap.fact.id.IXF3621000aE02_1378_00458_00_0001</vt:lpstr>
      <vt:lpstr>rap.fact.id.IXF3621000aE02_1378_00459_00_0001</vt:lpstr>
      <vt:lpstr>rap.fact.id.IXF3621000aE02_1378_00460_00_0001</vt:lpstr>
      <vt:lpstr>rap.fact.id.IXF3621000aE02_1378_00461_00_0001</vt:lpstr>
      <vt:lpstr>rap.fact.id.IXF3621000aE02_1378_00462_00_0001</vt:lpstr>
      <vt:lpstr>rap.fact.id.IXF3621000aE02_1378_00463_00_0001</vt:lpstr>
      <vt:lpstr>rap.fact.id.IXF3621000aE02_1378_00464_00_0001</vt:lpstr>
      <vt:lpstr>rap.fact.id.IXF3621000aE02_1378_00465_00_0001</vt:lpstr>
      <vt:lpstr>rap.fact.id.IXF3621000aE02_1378_00466_00_0001</vt:lpstr>
      <vt:lpstr>rap.fact.id.IXF3621000aE02_1378_00467_00_0001</vt:lpstr>
      <vt:lpstr>rap.fact.id.IXF3621000aE02_1378_00468_00_0001</vt:lpstr>
      <vt:lpstr>rap.fact.id.IXF3621000aE02_1378_00469_00_0001</vt:lpstr>
      <vt:lpstr>rap.fact.id.IXF3621000aE02_1378_00470_00_0001</vt:lpstr>
      <vt:lpstr>rap.fact.id.IXF3621000aE02_1378_00471_00_0001</vt:lpstr>
      <vt:lpstr>rap.fact.id.IXF3621000aE02_1378_00472_00_0001</vt:lpstr>
      <vt:lpstr>rap.fact.id.IXF3621000aE02_1378_00473_00_0001</vt:lpstr>
      <vt:lpstr>rap.fact.id.IXF3621000aE02_1378_00474_00_0001</vt:lpstr>
      <vt:lpstr>rap.fact.id.IXF3621000aE02_1378_00475_00_0001</vt:lpstr>
      <vt:lpstr>rap.fact.id.IXF3621000aE02_1378_00476_00_0001</vt:lpstr>
      <vt:lpstr>rap.fact.id.IXF3621000aE02_1378_00477_00_0001</vt:lpstr>
      <vt:lpstr>rap.fact.id.IXF3621000aE02_1378_00478_00_0001</vt:lpstr>
      <vt:lpstr>rap.fact.id.IXF3621000aE02_1378_00479_00_0001</vt:lpstr>
      <vt:lpstr>rap.fact.id.IXF3621000aE02_1378_00480_00_0001</vt:lpstr>
      <vt:lpstr>rap.fact.id.IXF3621000aE02_1378_00481_00_0001</vt:lpstr>
      <vt:lpstr>rap.fact.id.IXF3621000aE02_1378_00482_00_0001</vt:lpstr>
      <vt:lpstr>rap.fact.id.IXF3621000aE02_1378_00483_00_0001</vt:lpstr>
      <vt:lpstr>rap.fact.id.IXF3621000aE02_1378_00484_00_0001</vt:lpstr>
      <vt:lpstr>rap.fact.id.IXF3621000aE02_1378_00485_00_0001</vt:lpstr>
      <vt:lpstr>rap.fact.id.IXF3621000aE02_1378_00486_00_0001</vt:lpstr>
      <vt:lpstr>rap.fact.id.IXF3621000aE02_1378_00487_00_0001</vt:lpstr>
      <vt:lpstr>rap.fact.id.IXF3621000aE02_1378_00488_00_0001</vt:lpstr>
      <vt:lpstr>rap.fact.id.IXF3621000aE02_1378_00489_00_0001</vt:lpstr>
      <vt:lpstr>rap.fact.id.IXF3621000aE02_1378_00490_00_0001</vt:lpstr>
      <vt:lpstr>rap.fact.id.IXF3621000aE02_1378_00491_00_0001</vt:lpstr>
      <vt:lpstr>rap.fact.id.IXF3621000aE02_1378_00492_00_0001</vt:lpstr>
      <vt:lpstr>rap.fact.id.IXF3621000aE02_1378_00493_00_0001</vt:lpstr>
      <vt:lpstr>rap.fact.id.IXF3621000aE02_1378_00494_00_0001</vt:lpstr>
      <vt:lpstr>rap.fact.id.IXF3621000aE02_1378_00495_00_0001</vt:lpstr>
      <vt:lpstr>rap.fact.id.IXF3621000aE02_1378_00496_00_0001</vt:lpstr>
      <vt:lpstr>rap.fact.id.IXF3621000aE02_1378_00497_00_0001</vt:lpstr>
      <vt:lpstr>rap.fact.id.IXF3621000aE02_1378_00498_00_0001</vt:lpstr>
      <vt:lpstr>rap.fact.id.IXF3621000aE02_1378_00499_00_0001</vt:lpstr>
      <vt:lpstr>rap.fact.id.IXF3621000aE02_1378_00500_00_0001</vt:lpstr>
      <vt:lpstr>rap.fact.id.IXF3621000aE02_1378_00501_00_0001</vt:lpstr>
      <vt:lpstr>rap.fact.id.IXF3621000aE02_1378_00502_00_0001</vt:lpstr>
      <vt:lpstr>rap.fact.id.IXF3621000aE02_1378_00503_00_0001</vt:lpstr>
      <vt:lpstr>rap.fact.id.IXF3621000aE02_1378_00504_00_0001</vt:lpstr>
      <vt:lpstr>rap.fact.id.IXF3621000aE02_1378_00505_00_0001</vt:lpstr>
      <vt:lpstr>rap.fact.id.IXF3621000aE02_1378_00506_00_0001</vt:lpstr>
      <vt:lpstr>rap.fact.id.IXF3621000aE02_1378_00507_00_0001</vt:lpstr>
      <vt:lpstr>rap.fact.id.IXF3621000aE02_1378_00508_00_0001</vt:lpstr>
      <vt:lpstr>rap.fact.id.IXF3621000aE02_1378_00509_00_0001</vt:lpstr>
      <vt:lpstr>rap.fact.id.IXF3621000aE02_1378_00510_00_0001</vt:lpstr>
      <vt:lpstr>rap.fact.id.IXF3621000aE02_1378_00511_00_0001</vt:lpstr>
      <vt:lpstr>rap.fact.id.IXF3621000aE02_1378_00512_00_0001</vt:lpstr>
      <vt:lpstr>rap.fact.id.IXF3621000aE02_1378_00513_00_0001</vt:lpstr>
      <vt:lpstr>rap.fact.id.IXF3621000aE02_1378_00514_00_0001</vt:lpstr>
      <vt:lpstr>rap.fact.id.IXF3621000aE02_1378_00515_00_0001</vt:lpstr>
      <vt:lpstr>rap.fact.id.IXF3621000aE02_1378_00516_00_0001</vt:lpstr>
      <vt:lpstr>rap.fact.id.IXF3621000aE02_1378_00517_00_0001</vt:lpstr>
      <vt:lpstr>rap.fact.id.IXF3621000aE02_1378_00518_00_0001</vt:lpstr>
      <vt:lpstr>rap.fact.id.IXF3621000aE02_1378_00519_00_0001</vt:lpstr>
      <vt:lpstr>rap.fact.id.IXF3621000aE02_1378_00520_00_0001</vt:lpstr>
      <vt:lpstr>rap.fact.id.IXF3621000aE02_1378_00521_00_0001</vt:lpstr>
      <vt:lpstr>rap.fact.id.IXF3621000aE02_1378_00522_00_0001</vt:lpstr>
      <vt:lpstr>rap.fact.id.IXF3621000aE02_1378_00523_00_0001</vt:lpstr>
      <vt:lpstr>rap.fact.id.IXF3621000aE02_1378_00524_00_0001</vt:lpstr>
      <vt:lpstr>rap.fact.id.IXF3621000aE02_1378_00525_00_0001</vt:lpstr>
      <vt:lpstr>rap.fact.id.IXF3621000aE02_1378_00526_00_0001</vt:lpstr>
      <vt:lpstr>rap.fact.id.IXF3621000aE02_1378_00527_00_0001</vt:lpstr>
      <vt:lpstr>rap.fact.id.IXF3621000aE02_1378_00528_00_0001</vt:lpstr>
      <vt:lpstr>rap.fact.id.IXF3621000aE02_1378_00529_00_0001</vt:lpstr>
      <vt:lpstr>rap.fact.id.IXF3621000aE02_1378_00530_00_0001</vt:lpstr>
      <vt:lpstr>rap.fact.id.IXF3621000aE02_1378_00531_00_0001</vt:lpstr>
      <vt:lpstr>rap.fact.id.IXF3621000aE02_1378_00532_00_0001</vt:lpstr>
      <vt:lpstr>rap.fact.id.IXF3621000aE02_1378_00533_00_0001</vt:lpstr>
      <vt:lpstr>rap.fact.id.IXF3621000aE02_1378_00534_00_0001</vt:lpstr>
      <vt:lpstr>rap.fact.id.IXF3621000aE02_1378_00535_00_0001</vt:lpstr>
      <vt:lpstr>rap.fact.id.IXF3621000aE02_1378_00536_00_0001</vt:lpstr>
      <vt:lpstr>rap.fact.id.IXF3621000aE02_1378_00537_00_0001</vt:lpstr>
      <vt:lpstr>rap.fact.id.IXF3621000aE02_1378_00538_00_0001</vt:lpstr>
      <vt:lpstr>rap.fact.id.IXF3621000aE02_1378_00539_00_0001</vt:lpstr>
      <vt:lpstr>rap.fact.id.IXF3621000aE02_1378_00540_00_0001</vt:lpstr>
      <vt:lpstr>rap.fact.id.IXF3621000aE02_1378_00541_00_0001</vt:lpstr>
      <vt:lpstr>rap.fact.id.IXF3621000aE02_1378_00542_00_0001</vt:lpstr>
      <vt:lpstr>rap.fact.id.IXF3621000aE02_1378_00543_00_0001</vt:lpstr>
      <vt:lpstr>rap.fact.id.IXF3621000aE02_1378_00544_00_0001</vt:lpstr>
      <vt:lpstr>rap.fact.id.IXF3621000aE02_1378_00545_00_0001</vt:lpstr>
      <vt:lpstr>rap.fact.id.IXF3621000aE02_1378_00546_00_0001</vt:lpstr>
      <vt:lpstr>rap.fact.id.IXF3621000aE02_1378_00547_00_0001</vt:lpstr>
      <vt:lpstr>rap.fact.id.IXF3621000aE02_1378_00548_00_0001</vt:lpstr>
      <vt:lpstr>rap.fact.id.IXF3621000aE02_1378_00549_00_0001</vt:lpstr>
      <vt:lpstr>rap.fact.id.IXF3621000aE02_1378_00550_00_0001</vt:lpstr>
      <vt:lpstr>rap.fact.id.IXF3621000aE02_1378_00551_00_0001</vt:lpstr>
      <vt:lpstr>rap.fact.id.IXF3621000aE02_1378_00552_00_0001</vt:lpstr>
      <vt:lpstr>rap.fact.id.IXF3621000aE02_1378_00553_00_0001</vt:lpstr>
      <vt:lpstr>rap.fact.id.IXF3621000aE02_1378_00554_00_0001</vt:lpstr>
      <vt:lpstr>rap.fact.id.IXF3621000aE02_1378_00555_00_0001</vt:lpstr>
      <vt:lpstr>rap.fact.id.IXF3621000aE02_1378_00556_00_0001</vt:lpstr>
      <vt:lpstr>rap.fact.id.IXF3621000aE02_1378_00557_00_0001</vt:lpstr>
      <vt:lpstr>rap.fact.id.IXF3621000aE02_1378_00558_00_0001</vt:lpstr>
      <vt:lpstr>rap.fact.id.IXF3621000aE02_1378_00559_00_0001</vt:lpstr>
      <vt:lpstr>rap.fact.id.IXF3621000aE02_1378_00560_00_0001</vt:lpstr>
      <vt:lpstr>rap.fact.id.IXF3621000aE02_1378_00561_00_0001</vt:lpstr>
      <vt:lpstr>rap.fact.id.IXF3621000aE02_1378_00562_00_0001</vt:lpstr>
      <vt:lpstr>rap.fact.id.IXF3621000aE02_1378_00563_00_0001</vt:lpstr>
      <vt:lpstr>rap.fact.id.IXF3621000aE02_1378_00564_00_0001</vt:lpstr>
      <vt:lpstr>rap.fact.id.IXF3621000aE02_1378_00565_00_0001</vt:lpstr>
      <vt:lpstr>rap.fact.id.IXF3621000aE02_1378_00566_00_0001</vt:lpstr>
      <vt:lpstr>rap.fact.id.IXF3621000aE02_1378_00567_00_0001</vt:lpstr>
      <vt:lpstr>rap.fact.id.IXF3621000aE02_1378_00568_00_0001</vt:lpstr>
      <vt:lpstr>rap.fact.id.IXF3621000aE02_1378_00569_00_0001</vt:lpstr>
      <vt:lpstr>rap.fact.id.IXF3621000aE02_1378_00570_00_0001</vt:lpstr>
      <vt:lpstr>rap.fact.id.IXF3621000aE02_1378_00571_00_0001</vt:lpstr>
      <vt:lpstr>rap.fact.id.IXF3621000aE02_1378_00572_00_0001</vt:lpstr>
      <vt:lpstr>rap.fact.id.IXF3621000aE02_1378_00573_00_0001</vt:lpstr>
      <vt:lpstr>rap.fact.id.IXF3621000aE02_1378_00574_00_0001</vt:lpstr>
      <vt:lpstr>rap.fact.id.IXF3621000aE02_1378_00575_00_0001</vt:lpstr>
      <vt:lpstr>rap.fact.id.IXF3621000aE02_1378_00576_00_0001</vt:lpstr>
      <vt:lpstr>rap.fact.id.IXF3621000aE02_1378_00577_00_0001</vt:lpstr>
      <vt:lpstr>rap.fact.id.IXF3621000aE02_1378_00578_00_0001</vt:lpstr>
      <vt:lpstr>rap.fact.id.IXF3621000aE02_1378_00579_00_0001</vt:lpstr>
      <vt:lpstr>rap.fact.id.IXF3621000aE02_1379_00052_01_0001</vt:lpstr>
      <vt:lpstr>rap.fact.id.IXF3621000aE02_1379_00053_01_0001</vt:lpstr>
      <vt:lpstr>rap.fact.id.IXF3621000aE02_1379_00054_01_0001</vt:lpstr>
      <vt:lpstr>rap.fact.id.IXF3621000aE02_1379_00055_01_0001</vt:lpstr>
      <vt:lpstr>rap.fact.id.IXF3621000aE02_1379_00056_01_0001</vt:lpstr>
      <vt:lpstr>rap.fact.id.IXF3621000aE02_1379_00057_01_0001</vt:lpstr>
      <vt:lpstr>rap.fact.id.IXF3621000aE02_1379_00058_01_0001</vt:lpstr>
      <vt:lpstr>rap.fact.id.IXF3621000aE02_1379_00059_01_0001</vt:lpstr>
      <vt:lpstr>rap.fact.id.IXF3621000aE02_1379_00060_01_0001</vt:lpstr>
      <vt:lpstr>rap.fact.id.IXF3621000aE02_1379_00061_01_0001</vt:lpstr>
      <vt:lpstr>rap.fact.id.IXF3621000aE02_1379_00062_01_0001</vt:lpstr>
      <vt:lpstr>rap.fact.id.IXF3621000aE02_1379_00063_01_0001</vt:lpstr>
      <vt:lpstr>rap.fact.id.IXF3621000aE02_1379_00064_01_0001</vt:lpstr>
      <vt:lpstr>rap.fact.id.IXF3621000aE02_1379_00065_01_0001</vt:lpstr>
      <vt:lpstr>rap.fact.id.IXF3621000aE02_1379_00066_01_0001</vt:lpstr>
      <vt:lpstr>rap.fact.id.IXF3621000aE02_1379_00067_01_0001</vt:lpstr>
      <vt:lpstr>rap.fact.id.IXF3621000aE02_1379_00068_01_0001</vt:lpstr>
      <vt:lpstr>rap.fact.id.IXF3621000aE02_1379_00069_01_0001</vt:lpstr>
      <vt:lpstr>rap.fact.id.IXF3621000aE02_1379_00070_01_0001</vt:lpstr>
      <vt:lpstr>rap.fact.id.IXF3621000aE02_1379_00071_01_0001</vt:lpstr>
      <vt:lpstr>rap.fact.id.IXF3621000aE02_1379_00072_01_0001</vt:lpstr>
      <vt:lpstr>rap.fact.id.IXF3621000aE02_1379_00073_01_0001</vt:lpstr>
      <vt:lpstr>rap.fact.id.IXF3621000aE02_1379_00074_01_0001</vt:lpstr>
      <vt:lpstr>rap.fact.id.IXF3621000aE02_1379_00075_01_0001</vt:lpstr>
      <vt:lpstr>rap.fact.id.IXF3621000aE02_1379_00076_01_0001</vt:lpstr>
      <vt:lpstr>rap.fact.id.IXF3621000aE02_1379_00077_01_0001</vt:lpstr>
      <vt:lpstr>rap.fact.id.IXF3621000aE02_1379_00078_01_0001</vt:lpstr>
      <vt:lpstr>rap.fact.id.IXF3621000aE02_1379_00079_01_0001</vt:lpstr>
      <vt:lpstr>rap.fact.id.IXF3621000aE02_1379_00080_01_0001</vt:lpstr>
      <vt:lpstr>rap.fact.id.IXF3621000aE02_1379_00081_01_0001</vt:lpstr>
      <vt:lpstr>rap.fact.id.IXF3621000aE02_1379_00082_01_0001</vt:lpstr>
      <vt:lpstr>rap.fact.id.IXF3621000aE02_1379_00083_01_0001</vt:lpstr>
      <vt:lpstr>rap.fact.id.IXF3621000aE02_1379_00084_01_0001</vt:lpstr>
      <vt:lpstr>rap.fact.id.IXF3621000aE02_1379_00085_01_0001</vt:lpstr>
      <vt:lpstr>rap.fact.id.IXF3621000aE02_1379_00086_01_0001</vt:lpstr>
      <vt:lpstr>rap.fact.id.IXF3621000aE02_1379_00087_01_0001</vt:lpstr>
      <vt:lpstr>rap.fact.id.IXF3621000aE02_1379_00088_01_0001</vt:lpstr>
      <vt:lpstr>rap.fact.id.IXF3621000aE02_1379_00089_01_0001</vt:lpstr>
      <vt:lpstr>rap.fact.id.IXF3621000aE02_1379_00090_01_0001</vt:lpstr>
      <vt:lpstr>rap.fact.id.IXF3621000aE02_1379_00091_01_0001</vt:lpstr>
      <vt:lpstr>rap.fact.id.IXF3621000aE02_1379_00092_01_0001</vt:lpstr>
      <vt:lpstr>rap.fact.id.IXF3621000aE02_1379_00093_01_0001</vt:lpstr>
      <vt:lpstr>rap.fact.id.IXF3621000aE02_1379_00094_01_0001</vt:lpstr>
      <vt:lpstr>rap.fact.id.IXF3621000aE02_1379_00095_01_0001</vt:lpstr>
      <vt:lpstr>rap.fact.id.IXF3621000aE02_1379_00096_01_0001</vt:lpstr>
      <vt:lpstr>rap.fact.id.IXF3621000aE02_1379_00097_01_0001</vt:lpstr>
      <vt:lpstr>rap.fact.id.IXF3621000aE02_1379_00098_01_0001</vt:lpstr>
      <vt:lpstr>rap.fact.id.IXF3621000aE02_1379_00099_01_0001</vt:lpstr>
      <vt:lpstr>rap.fact.id.IXF3621000aE02_1379_00100_01_0001</vt:lpstr>
      <vt:lpstr>rap.fact.id.IXF3621000aE02_1379_00101_01_0001</vt:lpstr>
      <vt:lpstr>rap.fact.id.IXF3621000aE02_1379_00102_01_0001</vt:lpstr>
      <vt:lpstr>rap.fact.id.IXF3621000aE02_1379_00103_01_0001</vt:lpstr>
      <vt:lpstr>rap.fact.id.IXF3621000aE02_1379_00104_01_0001</vt:lpstr>
      <vt:lpstr>rap.fact.id.IXF3621000aE02_1379_00105_01_0001</vt:lpstr>
      <vt:lpstr>rap.fact.id.IXF3621000aE02_1379_00106_01_0001</vt:lpstr>
      <vt:lpstr>rap.fact.id.IXF3621000aE02_1379_00107_01_0001</vt:lpstr>
      <vt:lpstr>rap.fact.id.IXF3621000aE02_1379_00108_01_0001</vt:lpstr>
      <vt:lpstr>rap.fact.id.IXF3621000aE02_1379_00109_01_0001</vt:lpstr>
      <vt:lpstr>rap.fact.id.IXF3621000aE02_1379_00110_01_0001</vt:lpstr>
      <vt:lpstr>rap.fact.id.IXF3621000aE02_1379_00111_01_0001</vt:lpstr>
      <vt:lpstr>rap.fact.id.IXF3621000aE02_1379_00112_01_0001</vt:lpstr>
      <vt:lpstr>rap.fact.id.IXF3621000aE02_1379_00113_01_0001</vt:lpstr>
      <vt:lpstr>rap.fact.id.IXF3621000aE02_1379_00114_01_0001</vt:lpstr>
      <vt:lpstr>rap.fact.id.IXF3621000aE02_1379_00115_01_0001</vt:lpstr>
      <vt:lpstr>rap.fact.id.IXF3621000aE02_1379_00116_01_0001</vt:lpstr>
      <vt:lpstr>rap.fact.id.IXF3621000aE02_1379_00117_01_0001</vt:lpstr>
      <vt:lpstr>rap.fact.id.IXF3621000aE02_1379_00118_01_0001</vt:lpstr>
      <vt:lpstr>rap.fact.id.IXF3621000aE02_1379_00119_01_0001</vt:lpstr>
      <vt:lpstr>rap.fact.id.IXF3621000aE02_1379_00120_01_0001</vt:lpstr>
      <vt:lpstr>rap.fact.id.IXF3621000aE02_1379_00121_01_0001</vt:lpstr>
      <vt:lpstr>rap.fact.id.IXF3621000aE02_1379_00122_01_0001</vt:lpstr>
      <vt:lpstr>rap.fact.id.IXF3621000aE02_1379_00123_01_0001</vt:lpstr>
      <vt:lpstr>rap.fact.id.IXF3621000aE02_1379_00124_01_0001</vt:lpstr>
      <vt:lpstr>rap.fact.id.IXF3621000aE02_1379_00125_01_0001</vt:lpstr>
      <vt:lpstr>rap.fact.id.IXF3621000aE02_1379_00126_01_0001</vt:lpstr>
      <vt:lpstr>rap.fact.id.IXF3621000aE02_1379_00127_01_0001</vt:lpstr>
      <vt:lpstr>rap.fact.id.IXF3621000aE02_1379_00128_01_0001</vt:lpstr>
      <vt:lpstr>rap.fact.id.IXF3621000aE02_1379_00129_01_0001</vt:lpstr>
      <vt:lpstr>rap.fact.id.IXF3621000aE02_1379_00130_01_0001</vt:lpstr>
      <vt:lpstr>rap.fact.id.IXF3621000aE02_1379_00131_01_0001</vt:lpstr>
      <vt:lpstr>rap.fact.id.IXF3621000aE02_1379_00132_01_0001</vt:lpstr>
      <vt:lpstr>rap.fact.id.IXF3621000aE02_1379_00133_01_0001</vt:lpstr>
      <vt:lpstr>rap.fact.id.IXF3621000aE02_1379_00134_01_0001</vt:lpstr>
      <vt:lpstr>rap.fact.id.IXF3621000aE02_1379_00135_01_0001</vt:lpstr>
      <vt:lpstr>rap.fact.id.IXF3621000aE02_1379_00136_01_0001</vt:lpstr>
      <vt:lpstr>rap.fact.id.IXF3621000aE02_1379_00137_01_0001</vt:lpstr>
      <vt:lpstr>rap.fact.id.IXF3621000aE02_1379_00138_01_0001</vt:lpstr>
      <vt:lpstr>rap.fact.id.IXF3621000aE02_1379_00139_01_0001</vt:lpstr>
      <vt:lpstr>rap.fact.id.IXF3621000aE02_1379_00140_01_0001</vt:lpstr>
      <vt:lpstr>rap.fact.id.IXF3621000aE02_1379_00141_01_0001</vt:lpstr>
      <vt:lpstr>rap.fact.id.IXF3621000aE02_1379_00142_01_0001</vt:lpstr>
      <vt:lpstr>rap.fact.id.IXF3621000aE02_1379_00143_01_0001</vt:lpstr>
      <vt:lpstr>rap.fact.id.IXF3621000aE02_1379_00144_01_0001</vt:lpstr>
      <vt:lpstr>rap.fact.id.IXF3621000aE02_1379_00145_01_0001</vt:lpstr>
      <vt:lpstr>rap.fact.id.IXF3621000aE02_1379_00146_01_0001</vt:lpstr>
      <vt:lpstr>rap.fact.id.IXF3621000aE02_1379_00147_01_0001</vt:lpstr>
      <vt:lpstr>rap.fact.id.IXF3621000aE02_1379_00148_01_0001</vt:lpstr>
      <vt:lpstr>rap.fact.id.IXF3621000aE02_1379_00149_01_0001</vt:lpstr>
      <vt:lpstr>rap.fact.id.IXF3621000aE02_1379_00150_01_0001</vt:lpstr>
      <vt:lpstr>rap.fact.id.IXF3621000aE02_1379_00151_01_0001</vt:lpstr>
      <vt:lpstr>rap.fact.id.IXF3621000aE02_1379_00152_01_0001</vt:lpstr>
      <vt:lpstr>rap.fact.id.IXF3621000aE02_1379_00153_01_0001</vt:lpstr>
      <vt:lpstr>rap.fact.id.IXF3621000aE02_1379_00154_01_0001</vt:lpstr>
      <vt:lpstr>rap.fact.id.IXF3621000aE02_1379_00155_01_0001</vt:lpstr>
      <vt:lpstr>rap.fact.id.IXF3621000aE02_1379_00156_01_0001</vt:lpstr>
      <vt:lpstr>rap.fact.id.IXF3621000aE02_1379_00157_01_0001</vt:lpstr>
      <vt:lpstr>rap.fact.id.IXF3621000aE02_1379_00158_01_0001</vt:lpstr>
      <vt:lpstr>rap.fact.id.IXF3621000aE02_1379_00159_01_0001</vt:lpstr>
      <vt:lpstr>rap.fact.id.IXF3621000aE02_1379_00160_01_0001</vt:lpstr>
      <vt:lpstr>rap.fact.id.IXF3621000aE02_1379_00161_01_0001</vt:lpstr>
      <vt:lpstr>rap.fact.id.IXF3621000aE02_1379_00162_01_0001</vt:lpstr>
      <vt:lpstr>rap.fact.id.IXF3621000aE02_1379_00163_01_0001</vt:lpstr>
      <vt:lpstr>rap.fact.id.IXF3621000aE02_1379_00164_01_0001</vt:lpstr>
      <vt:lpstr>rap.fact.id.IXF3621000aE02_1379_00165_01_0001</vt:lpstr>
      <vt:lpstr>rap.fact.id.IXF3621000aE02_1379_00166_01_0001</vt:lpstr>
      <vt:lpstr>rap.fact.id.IXF3621000aE02_1379_00167_01_0001</vt:lpstr>
      <vt:lpstr>rap.fact.id.IXF3621000aE02_1379_00168_01_0001</vt:lpstr>
      <vt:lpstr>rap.fact.id.IXF3621000aE02_1379_00169_01_0001</vt:lpstr>
      <vt:lpstr>rap.fact.id.IXF3621000aE02_1379_00170_01_0001</vt:lpstr>
      <vt:lpstr>rap.fact.id.IXF3621000aE02_1379_00171_01_0001</vt:lpstr>
      <vt:lpstr>rap.fact.id.IXF3621000aE02_1379_00172_01_0001</vt:lpstr>
      <vt:lpstr>rap.fact.id.IXF3621000aE02_1379_00173_01_0001</vt:lpstr>
      <vt:lpstr>rap.fact.id.IXF3621000aE02_1379_00174_01_0001</vt:lpstr>
      <vt:lpstr>rap.fact.id.IXF3621000aE02_1379_00175_01_0001</vt:lpstr>
      <vt:lpstr>rap.fact.id.IXF3621000aE02_1379_00176_01_0001</vt:lpstr>
      <vt:lpstr>rap.fact.id.IXF3621000aE02_1379_00177_01_0001</vt:lpstr>
      <vt:lpstr>rap.fact.id.IXF3621000aE02_1379_00178_01_0001</vt:lpstr>
      <vt:lpstr>rap.fact.id.IXF3621000aE02_1379_00179_01_0001</vt:lpstr>
      <vt:lpstr>rap.fact.id.IXF3621000aE02_1379_00180_01_0001</vt:lpstr>
      <vt:lpstr>rap.fact.id.IXF3621000aE02_1379_00181_01_0001</vt:lpstr>
      <vt:lpstr>rap.fact.id.IXF3621000aE02_1379_00182_01_0001</vt:lpstr>
      <vt:lpstr>rap.fact.id.IXF3621000aE02_1379_00183_01_0001</vt:lpstr>
      <vt:lpstr>rap.fact.id.IXF3621000aE02_1379_00316_01_0001</vt:lpstr>
      <vt:lpstr>rap.fact.id.IXF3621000aE02_1379_00317_01_0001</vt:lpstr>
      <vt:lpstr>rap.fact.id.IXF3621000aE02_1379_00318_01_0001</vt:lpstr>
      <vt:lpstr>rap.fact.id.IXF3621000aE02_1379_00319_01_0001</vt:lpstr>
      <vt:lpstr>rap.fact.id.IXF3621000aE02_1379_00320_01_0001</vt:lpstr>
      <vt:lpstr>rap.fact.id.IXF3621000aE02_1379_00321_01_0001</vt:lpstr>
      <vt:lpstr>rap.fact.id.IXF3621000aE02_1379_00322_01_0001</vt:lpstr>
      <vt:lpstr>rap.fact.id.IXF3621000aE02_1379_00323_01_0001</vt:lpstr>
      <vt:lpstr>rap.fact.id.IXF3621000aE02_1379_00324_01_0001</vt:lpstr>
      <vt:lpstr>rap.fact.id.IXF3621000aE02_1379_00325_01_0001</vt:lpstr>
      <vt:lpstr>rap.fact.id.IXF3621000aE02_1379_00326_01_0001</vt:lpstr>
      <vt:lpstr>rap.fact.id.IXF3621000aE02_1379_00327_01_0001</vt:lpstr>
      <vt:lpstr>rap.fact.id.IXF3621000aE02_1379_00328_01_0001</vt:lpstr>
      <vt:lpstr>rap.fact.id.IXF3621000aE02_1379_00329_01_0001</vt:lpstr>
      <vt:lpstr>rap.fact.id.IXF3621000aE02_1379_00330_01_0001</vt:lpstr>
      <vt:lpstr>rap.fact.id.IXF3621000aE02_1379_00331_01_0001</vt:lpstr>
      <vt:lpstr>rap.fact.id.IXF3621000aE02_1379_00332_01_0001</vt:lpstr>
      <vt:lpstr>rap.fact.id.IXF3621000aE02_1379_00333_01_0001</vt:lpstr>
      <vt:lpstr>rap.fact.id.IXF3621000aE02_1379_00334_01_0001</vt:lpstr>
      <vt:lpstr>rap.fact.id.IXF3621000aE02_1379_00335_01_0001</vt:lpstr>
      <vt:lpstr>rap.fact.id.IXF3621000aE02_1379_00336_01_0001</vt:lpstr>
      <vt:lpstr>rap.fact.id.IXF3621000aE02_1379_00337_01_0001</vt:lpstr>
      <vt:lpstr>rap.fact.id.IXF3621000aE02_1379_00338_01_0001</vt:lpstr>
      <vt:lpstr>rap.fact.id.IXF3621000aE02_1379_00339_01_0001</vt:lpstr>
      <vt:lpstr>rap.fact.id.IXF3621000aE02_1379_00340_01_0001</vt:lpstr>
      <vt:lpstr>rap.fact.id.IXF3621000aE02_1379_00341_01_0001</vt:lpstr>
      <vt:lpstr>rap.fact.id.IXF3621000aE02_1379_00342_01_0001</vt:lpstr>
      <vt:lpstr>rap.fact.id.IXF3621000aE02_1379_00343_01_0001</vt:lpstr>
      <vt:lpstr>rap.fact.id.IXF3621000aE02_1379_00344_01_0001</vt:lpstr>
      <vt:lpstr>rap.fact.id.IXF3621000aE02_1379_00345_01_0001</vt:lpstr>
      <vt:lpstr>rap.fact.id.IXF3621000aE02_1379_00346_01_0001</vt:lpstr>
      <vt:lpstr>rap.fact.id.IXF3621000aE02_1379_00347_01_0001</vt:lpstr>
      <vt:lpstr>rap.fact.id.IXF3621000aE02_1379_00348_01_0001</vt:lpstr>
      <vt:lpstr>rap.fact.id.IXF3621000aE02_1379_00349_01_0001</vt:lpstr>
      <vt:lpstr>rap.fact.id.IXF3621000aE02_1379_00350_01_0001</vt:lpstr>
      <vt:lpstr>rap.fact.id.IXF3621000aE02_1379_00351_01_0001</vt:lpstr>
      <vt:lpstr>rap.fact.id.IXF3621000aE02_1379_00352_01_0001</vt:lpstr>
      <vt:lpstr>rap.fact.id.IXF3621000aE02_1379_00353_01_0001</vt:lpstr>
      <vt:lpstr>rap.fact.id.IXF3621000aE02_1379_00354_01_0001</vt:lpstr>
      <vt:lpstr>rap.fact.id.IXF3621000aE02_1379_00355_01_0001</vt:lpstr>
      <vt:lpstr>rap.fact.id.IXF3621000aE02_1379_00356_01_0001</vt:lpstr>
      <vt:lpstr>rap.fact.id.IXF3621000aE02_1379_00357_01_0001</vt:lpstr>
      <vt:lpstr>rap.fact.id.IXF3621000aE02_1379_00358_01_0001</vt:lpstr>
      <vt:lpstr>rap.fact.id.IXF3621000aE02_1379_00359_01_0001</vt:lpstr>
      <vt:lpstr>rap.fact.id.IXF3621000aE02_1379_00360_01_0001</vt:lpstr>
      <vt:lpstr>rap.fact.id.IXF3621000aE02_1379_00361_01_0001</vt:lpstr>
      <vt:lpstr>rap.fact.id.IXF3621000aE02_1379_00362_01_0001</vt:lpstr>
      <vt:lpstr>rap.fact.id.IXF3621000aE02_1379_00363_01_0001</vt:lpstr>
      <vt:lpstr>rap.fact.id.IXF3621000aE02_1379_00364_01_0001</vt:lpstr>
      <vt:lpstr>rap.fact.id.IXF3621000aE02_1379_00365_01_0001</vt:lpstr>
      <vt:lpstr>rap.fact.id.IXF3621000aE02_1379_00366_01_0001</vt:lpstr>
      <vt:lpstr>rap.fact.id.IXF3621000aE02_1379_00367_01_0001</vt:lpstr>
      <vt:lpstr>rap.fact.id.IXF3621000aE02_1379_00368_01_0001</vt:lpstr>
      <vt:lpstr>rap.fact.id.IXF3621000aE02_1379_00369_01_0001</vt:lpstr>
      <vt:lpstr>rap.fact.id.IXF3621000aE02_1379_00370_01_0001</vt:lpstr>
      <vt:lpstr>rap.fact.id.IXF3621000aE02_1379_00371_01_0001</vt:lpstr>
      <vt:lpstr>rap.fact.id.IXF3621000aE02_1379_00372_01_0001</vt:lpstr>
      <vt:lpstr>rap.fact.id.IXF3621000aE02_1379_00373_01_0001</vt:lpstr>
      <vt:lpstr>rap.fact.id.IXF3621000aE02_1379_00374_01_0001</vt:lpstr>
      <vt:lpstr>rap.fact.id.IXF3621000aE02_1379_00375_01_0001</vt:lpstr>
      <vt:lpstr>rap.fact.id.IXF3621000aE02_1379_00376_01_0001</vt:lpstr>
      <vt:lpstr>rap.fact.id.IXF3621000aE02_1379_00377_01_0001</vt:lpstr>
      <vt:lpstr>rap.fact.id.IXF3621000aE02_1379_00378_01_0001</vt:lpstr>
      <vt:lpstr>rap.fact.id.IXF3621000aE02_1379_00379_01_0001</vt:lpstr>
      <vt:lpstr>rap.fact.id.IXF3621000aE02_1379_00380_01_0001</vt:lpstr>
      <vt:lpstr>rap.fact.id.IXF3621000aE02_1379_00381_01_0001</vt:lpstr>
      <vt:lpstr>rap.fact.id.IXF3621000aE02_1379_00382_01_0001</vt:lpstr>
      <vt:lpstr>rap.fact.id.IXF3621000aE02_1379_00383_01_0001</vt:lpstr>
      <vt:lpstr>rap.fact.id.IXF3621000aE02_1379_00384_01_0001</vt:lpstr>
      <vt:lpstr>rap.fact.id.IXF3621000aE02_1379_00385_01_0001</vt:lpstr>
      <vt:lpstr>rap.fact.id.IXF3621000aE02_1379_00386_01_0001</vt:lpstr>
      <vt:lpstr>rap.fact.id.IXF3621000aE02_1379_00387_01_0001</vt:lpstr>
      <vt:lpstr>rap.fact.id.IXF3621000aE02_1379_00388_01_0001</vt:lpstr>
      <vt:lpstr>rap.fact.id.IXF3621000aE02_1379_00389_01_0001</vt:lpstr>
      <vt:lpstr>rap.fact.id.IXF3621000aE02_1379_00390_01_0001</vt:lpstr>
      <vt:lpstr>rap.fact.id.IXF3621000aE02_1379_00391_01_0001</vt:lpstr>
      <vt:lpstr>rap.fact.id.IXF3621000aE02_1379_00392_01_0001</vt:lpstr>
      <vt:lpstr>rap.fact.id.IXF3621000aE02_1379_00393_01_0001</vt:lpstr>
      <vt:lpstr>rap.fact.id.IXF3621000aE02_1379_00394_01_0001</vt:lpstr>
      <vt:lpstr>rap.fact.id.IXF3621000aE02_1379_00395_01_0001</vt:lpstr>
      <vt:lpstr>rap.fact.id.IXF3621000aE02_1379_00396_01_0001</vt:lpstr>
      <vt:lpstr>rap.fact.id.IXF3621000aE02_1379_00397_01_0001</vt:lpstr>
      <vt:lpstr>rap.fact.id.IXF3621000aE02_1379_00398_01_0001</vt:lpstr>
      <vt:lpstr>rap.fact.id.IXF3621000aE02_1379_00399_01_0001</vt:lpstr>
      <vt:lpstr>rap.fact.id.IXF3621000aE02_1379_00400_01_0001</vt:lpstr>
      <vt:lpstr>rap.fact.id.IXF3621000aE02_1379_00401_01_0001</vt:lpstr>
      <vt:lpstr>rap.fact.id.IXF3621000aE02_1379_00402_01_0001</vt:lpstr>
      <vt:lpstr>rap.fact.id.IXF3621000aE02_1379_00403_01_0001</vt:lpstr>
      <vt:lpstr>rap.fact.id.IXF3621000aE02_1379_00404_01_0001</vt:lpstr>
      <vt:lpstr>rap.fact.id.IXF3621000aE02_1379_00405_01_0001</vt:lpstr>
      <vt:lpstr>rap.fact.id.IXF3621000aE02_1379_00406_01_0001</vt:lpstr>
      <vt:lpstr>rap.fact.id.IXF3621000aE02_1379_00407_01_0001</vt:lpstr>
      <vt:lpstr>rap.fact.id.IXF3621000aE02_1379_00408_01_0001</vt:lpstr>
      <vt:lpstr>rap.fact.id.IXF3621000aE02_1379_00409_01_0001</vt:lpstr>
      <vt:lpstr>rap.fact.id.IXF3621000aE02_1379_00410_01_0001</vt:lpstr>
      <vt:lpstr>rap.fact.id.IXF3621000aE02_1379_00411_01_0001</vt:lpstr>
      <vt:lpstr>rap.fact.id.IXF3621000aE02_1379_00412_01_0001</vt:lpstr>
      <vt:lpstr>rap.fact.id.IXF3621000aE02_1379_00413_01_0001</vt:lpstr>
      <vt:lpstr>rap.fact.id.IXF3621000aE02_1379_00414_01_0001</vt:lpstr>
      <vt:lpstr>rap.fact.id.IXF3621000aE02_1379_00415_01_0001</vt:lpstr>
      <vt:lpstr>rap.fact.id.IXF3621000aE02_1379_00416_01_0001</vt:lpstr>
      <vt:lpstr>rap.fact.id.IXF3621000aE02_1379_00417_01_0001</vt:lpstr>
      <vt:lpstr>rap.fact.id.IXF3621000aE02_1379_00418_01_0001</vt:lpstr>
      <vt:lpstr>rap.fact.id.IXF3621000aE02_1379_00419_01_0001</vt:lpstr>
      <vt:lpstr>rap.fact.id.IXF3621000aE02_1379_00420_01_0001</vt:lpstr>
      <vt:lpstr>rap.fact.id.IXF3621000aE02_1379_00421_01_0001</vt:lpstr>
      <vt:lpstr>rap.fact.id.IXF3621000aE02_1379_00422_01_0001</vt:lpstr>
      <vt:lpstr>rap.fact.id.IXF3621000aE02_1379_00423_01_0001</vt:lpstr>
      <vt:lpstr>rap.fact.id.IXF3621000aE02_1379_00424_01_0001</vt:lpstr>
      <vt:lpstr>rap.fact.id.IXF3621000aE02_1379_00425_01_0001</vt:lpstr>
      <vt:lpstr>rap.fact.id.IXF3621000aE02_1379_00426_01_0001</vt:lpstr>
      <vt:lpstr>rap.fact.id.IXF3621000aE02_1379_00427_01_0001</vt:lpstr>
      <vt:lpstr>rap.fact.id.IXF3621000aE02_1379_00428_01_0001</vt:lpstr>
      <vt:lpstr>rap.fact.id.IXF3621000aE02_1379_00429_01_0001</vt:lpstr>
      <vt:lpstr>rap.fact.id.IXF3621000aE02_1379_00430_01_0001</vt:lpstr>
      <vt:lpstr>rap.fact.id.IXF3621000aE02_1379_00431_01_0001</vt:lpstr>
      <vt:lpstr>rap.fact.id.IXF3621000aE02_1379_00432_01_0001</vt:lpstr>
      <vt:lpstr>rap.fact.id.IXF3621000aE02_1379_00433_01_0001</vt:lpstr>
      <vt:lpstr>rap.fact.id.IXF3621000aE02_1379_00434_01_0001</vt:lpstr>
      <vt:lpstr>rap.fact.id.IXF3621000aE02_1379_00435_01_0001</vt:lpstr>
      <vt:lpstr>rap.fact.id.IXF3621000aE02_1379_00436_01_0001</vt:lpstr>
      <vt:lpstr>rap.fact.id.IXF3621000aE02_1379_00437_01_0001</vt:lpstr>
      <vt:lpstr>rap.fact.id.IXF3621000aE02_1379_00438_01_0001</vt:lpstr>
      <vt:lpstr>rap.fact.id.IXF3621000aE02_1379_00439_01_0001</vt:lpstr>
      <vt:lpstr>rap.fact.id.IXF3621000aE02_1379_00440_01_0001</vt:lpstr>
      <vt:lpstr>rap.fact.id.IXF3621000aE02_1379_00441_01_0001</vt:lpstr>
      <vt:lpstr>rap.fact.id.IXF3621000aE02_1379_00442_01_0001</vt:lpstr>
      <vt:lpstr>rap.fact.id.IXF3621000aE02_1379_00443_01_0001</vt:lpstr>
      <vt:lpstr>rap.fact.id.IXF3621000aE02_1379_00444_01_0001</vt:lpstr>
      <vt:lpstr>rap.fact.id.IXF3621000aE02_1379_00445_01_0001</vt:lpstr>
      <vt:lpstr>rap.fact.id.IXF3621000aE02_1379_00446_01_0001</vt:lpstr>
      <vt:lpstr>rap.fact.id.IXF3621000aE02_1379_00447_01_0001</vt:lpstr>
      <vt:lpstr>rap.fact.id.IXF3621000aE02_1391_00001_01_0001</vt:lpstr>
      <vt:lpstr>rap.fact.id.IXF3621000aE02_1391_00001_01_0002</vt:lpstr>
      <vt:lpstr>rap.fact.id.IXF3621000aE02_1391_00003_01_0001</vt:lpstr>
      <vt:lpstr>rap.fact.id.IXF3621000aE02_1391_00003_01_0002</vt:lpstr>
      <vt:lpstr>rap.fact.id.IXF3621000aE02_1391_00008_01_0001</vt:lpstr>
      <vt:lpstr>rap.fact.id.IXF3621000aE02_1391_00009_01_0001</vt:lpstr>
      <vt:lpstr>rap.fact.id.IXF3621000aE02_1391_00010_01_0001</vt:lpstr>
      <vt:lpstr>rap.fact.id.IXF3621000aE02_1391_00011_01_0001</vt:lpstr>
      <vt:lpstr>rap.fact.id.IXF3621000aE02_1391_00012_01_0001</vt:lpstr>
      <vt:lpstr>rap.fact.id.IXF3621000aE02_1391_00013_01_0001</vt:lpstr>
      <vt:lpstr>rap.fact.id.IXF3621000aE02_1391_00014_01_0001</vt:lpstr>
      <vt:lpstr>rap.fact.id.IXF3621000aE02_1391_00015_01_0001</vt:lpstr>
      <vt:lpstr>rap.fact.id.IXF3621000aE02_1391_00016_01_0001</vt:lpstr>
      <vt:lpstr>rap.fact.id.IXF3621000aE02_1391_00017_01_0001</vt:lpstr>
      <vt:lpstr>rap.fact.id.IXF3621000aE02_1391_00018_01_0001</vt:lpstr>
      <vt:lpstr>rap.fact.id.IXF3621000aE02_1391_00030_01_0001</vt:lpstr>
      <vt:lpstr>rap.fact.id.IXF3621000aE02_1391_00031_01_0001</vt:lpstr>
      <vt:lpstr>rap.fact.id.IXF3621000aE02_1391_00032_01_0001</vt:lpstr>
      <vt:lpstr>rap.fact.id.IXF3621000aE02_1391_00033_01_0001</vt:lpstr>
      <vt:lpstr>rap.fact.id.IXF3621000aE02_1391_00034_01_0001</vt:lpstr>
      <vt:lpstr>rap.fact.id.IXF3621000aE02_1391_00035_01_0001</vt:lpstr>
      <vt:lpstr>rap.fact.id.IXF3621000aE02_1391_00036_01_0001</vt:lpstr>
      <vt:lpstr>rap.fact.id.IXF3621000aE02_1391_00037_01_0001</vt:lpstr>
      <vt:lpstr>rap.fact.id.IXF3621000aE02_1391_00038_01_0001</vt:lpstr>
      <vt:lpstr>rap.fact.id.IXF3621000aE02_1391_00039_01_0001</vt:lpstr>
      <vt:lpstr>rap.fact.id.IXF3621000aE02_1391_00040_01_0001</vt:lpstr>
      <vt:lpstr>rap.fact.id.IXF3621000aE02_1391_00052_01_0001</vt:lpstr>
      <vt:lpstr>rap.fact.id.IXF3621000aE02_1391_00053_01_0001</vt:lpstr>
      <vt:lpstr>rap.fact.id.IXF3621000aE02_1391_00054_01_0001</vt:lpstr>
      <vt:lpstr>rap.fact.id.IXF3621000aE02_1391_00055_01_0001</vt:lpstr>
      <vt:lpstr>rap.fact.id.IXF3621000aE02_1391_00056_01_0001</vt:lpstr>
      <vt:lpstr>rap.fact.id.IXF3621000aE02_1391_00057_01_0001</vt:lpstr>
      <vt:lpstr>rap.fact.id.IXF3621000aE02_1391_00058_01_0001</vt:lpstr>
      <vt:lpstr>rap.fact.id.IXF3621000aE02_1391_00059_01_0001</vt:lpstr>
      <vt:lpstr>rap.fact.id.IXF3621000aE02_1391_00060_01_0001</vt:lpstr>
      <vt:lpstr>rap.fact.id.IXF3621000aE02_1391_00061_01_0001</vt:lpstr>
      <vt:lpstr>rap.fact.id.IXF3621000aE02_1391_00062_01_0001</vt:lpstr>
      <vt:lpstr>rap.fact.id.IXF3621000aE02_1391_00063_01_0001</vt:lpstr>
      <vt:lpstr>rap.fact.id.IXF3621000aE02_1391_00064_01_0001</vt:lpstr>
      <vt:lpstr>rap.fact.id.IXF3621000aE02_1391_00065_01_0001</vt:lpstr>
      <vt:lpstr>rap.fact.id.IXF3621000aE02_1391_00066_01_0001</vt:lpstr>
      <vt:lpstr>rap.fact.id.IXF3621000aE02_1391_00067_01_0001</vt:lpstr>
      <vt:lpstr>rap.fact.id.IXF3621000aE02_1391_00068_01_0001</vt:lpstr>
      <vt:lpstr>rap.fact.id.IXF3621000aE02_1391_00069_01_0001</vt:lpstr>
      <vt:lpstr>rap.fact.id.IXF3621000aE02_1391_00070_01_0001</vt:lpstr>
      <vt:lpstr>rap.fact.id.IXF3621000aE02_1391_00071_01_0001</vt:lpstr>
      <vt:lpstr>rap.fact.id.IXF3621000aE02_1391_00072_01_0001</vt:lpstr>
      <vt:lpstr>rap.fact.id.IXF3621000aE02_1391_00073_01_0001</vt:lpstr>
      <vt:lpstr>rap.fact.id.IXF3621000aE02_1391_00074_01_0001</vt:lpstr>
      <vt:lpstr>rap.fact.id.IXF3621000aE02_1391_00075_01_0001</vt:lpstr>
      <vt:lpstr>rap.fact.id.IXF3621000aE02_1391_00076_01_0001</vt:lpstr>
      <vt:lpstr>rap.fact.id.IXF3621000aE02_1391_00077_01_0001</vt:lpstr>
      <vt:lpstr>rap.fact.id.IXF3621000aE02_1391_00078_01_0001</vt:lpstr>
      <vt:lpstr>rap.fact.id.IXF3621000aE02_1391_00079_01_0001</vt:lpstr>
      <vt:lpstr>rap.fact.id.IXF3621000aE02_1391_00080_01_0001</vt:lpstr>
      <vt:lpstr>rap.fact.id.IXF3621000aE02_1391_00081_01_0001</vt:lpstr>
      <vt:lpstr>rap.fact.id.IXF3621000aE02_1391_00082_01_0001</vt:lpstr>
      <vt:lpstr>rap.fact.id.IXF3621000aE02_1391_00083_01_0001</vt:lpstr>
      <vt:lpstr>rap.fact.id.IXF3621000aE02_1391_00084_01_0001</vt:lpstr>
      <vt:lpstr>rap.fact.id.IXF3621000aE02_1391_00085_01_0001</vt:lpstr>
      <vt:lpstr>rap.fact.id.IXF3621000aE02_1391_00086_01_0001</vt:lpstr>
      <vt:lpstr>rap.fact.id.IXF3621000aE02_1391_00087_01_0001</vt:lpstr>
      <vt:lpstr>rap.fact.id.IXF3621000aE02_1391_00088_01_0001</vt:lpstr>
      <vt:lpstr>rap.fact.id.IXF3621000aE02_1391_00089_01_0001</vt:lpstr>
      <vt:lpstr>rap.fact.id.IXF3621000aE02_1391_00090_01_0001</vt:lpstr>
      <vt:lpstr>rap.fact.id.IXF3621000aE02_1391_00091_01_0001</vt:lpstr>
      <vt:lpstr>rap.fact.id.IXF3621000aE02_1391_00092_01_0001</vt:lpstr>
      <vt:lpstr>rap.fact.id.IXF3621000aE02_1391_00093_01_0001</vt:lpstr>
      <vt:lpstr>rap.fact.id.IXF3621000aE02_1391_00094_01_0001</vt:lpstr>
      <vt:lpstr>rap.fact.id.IXF3621000aE02_1391_00095_01_0001</vt:lpstr>
      <vt:lpstr>rap.fact.id.IXF3621000aE02_1391_00096_01_0001</vt:lpstr>
      <vt:lpstr>rap.fact.id.IXF3621000aE02_1391_00097_01_0001</vt:lpstr>
      <vt:lpstr>rap.fact.id.IXF3621000aE02_1391_00098_01_0001</vt:lpstr>
      <vt:lpstr>rap.fact.id.IXF3621000aE02_1391_00099_01_0001</vt:lpstr>
      <vt:lpstr>rap.fact.id.IXF3621000aE02_1391_00100_01_0001</vt:lpstr>
      <vt:lpstr>rap.fact.id.IXF3621000aE02_1391_00101_01_0001</vt:lpstr>
      <vt:lpstr>rap.fact.id.IXF3621000aE02_1391_00102_01_0001</vt:lpstr>
      <vt:lpstr>rap.fact.id.IXF3621000aE02_1391_00103_01_0001</vt:lpstr>
      <vt:lpstr>rap.fact.id.IXF3621000aE02_1391_00104_01_0001</vt:lpstr>
      <vt:lpstr>rap.fact.id.IXF3621000aE02_1391_00105_01_0001</vt:lpstr>
      <vt:lpstr>rap.fact.id.IXF3621000aE02_1391_00106_01_0001</vt:lpstr>
      <vt:lpstr>rap.fact.id.IXF3621000aE02_1391_00107_01_0001</vt:lpstr>
      <vt:lpstr>rap.fact.id.IXF3621000aE02_1391_00108_01_0001</vt:lpstr>
      <vt:lpstr>rap.fact.id.IXF3621000aE02_1391_00109_01_0001</vt:lpstr>
      <vt:lpstr>rap.fact.id.IXF3621000aE02_1391_00110_01_0001</vt:lpstr>
      <vt:lpstr>rap.fact.id.IXF3621000aE02_1391_00111_01_0001</vt:lpstr>
      <vt:lpstr>rap.fact.id.IXF3621000aE02_1391_00112_01_0001</vt:lpstr>
      <vt:lpstr>rap.fact.id.IXF3621000aE02_1391_00113_01_0001</vt:lpstr>
      <vt:lpstr>rap.fact.id.IXF3621000aE02_1391_00114_01_0001</vt:lpstr>
      <vt:lpstr>rap.fact.id.IXF3621000aE02_1391_00115_01_0001</vt:lpstr>
      <vt:lpstr>rap.fact.id.IXF3621000aE02_1391_00116_01_0001</vt:lpstr>
      <vt:lpstr>rap.fact.id.IXF3621000aE02_1391_00117_01_0001</vt:lpstr>
      <vt:lpstr>rap.fact.id.IXF3621000aE02_1391_00118_01_0001</vt:lpstr>
      <vt:lpstr>rap.fact.id.IXF3621000aE02_1391_00119_01_0001</vt:lpstr>
      <vt:lpstr>rap.fact.id.IXF3621000aE02_1391_00120_01_0001</vt:lpstr>
      <vt:lpstr>rap.fact.id.IXF3621000aE02_1391_00121_01_0001</vt:lpstr>
      <vt:lpstr>rap.fact.id.IXF3621000aE02_1391_00122_01_0001</vt:lpstr>
      <vt:lpstr>rap.fact.id.IXF3621000aE02_1391_00123_01_0001</vt:lpstr>
      <vt:lpstr>rap.fact.id.IXF3621000aE02_1391_00124_01_0001</vt:lpstr>
      <vt:lpstr>rap.fact.id.IXF3621000aE02_1391_00125_01_0001</vt:lpstr>
      <vt:lpstr>rap.fact.id.IXF3621000aE02_1391_00126_01_0001</vt:lpstr>
      <vt:lpstr>rap.fact.id.IXF3621000aE02_1391_00127_01_0001</vt:lpstr>
      <vt:lpstr>rap.fact.id.IXF3621000aE02_1391_00128_01_0001</vt:lpstr>
      <vt:lpstr>rap.fact.id.IXF3621000aE02_1391_00129_01_0001</vt:lpstr>
      <vt:lpstr>rap.fact.id.IXF3621000aE02_1391_00130_01_0001</vt:lpstr>
      <vt:lpstr>rap.fact.id.IXF3621000aE02_1391_00131_01_0001</vt:lpstr>
      <vt:lpstr>rap.fact.id.IXF3621000aE02_1391_00132_01_0001</vt:lpstr>
      <vt:lpstr>rap.fact.id.IXF3621000aE02_1391_00133_01_0001</vt:lpstr>
      <vt:lpstr>rap.fact.id.IXF3621000aE02_1391_00134_01_0001</vt:lpstr>
      <vt:lpstr>rap.fact.id.IXF3621000aE02_1391_00135_01_0001</vt:lpstr>
      <vt:lpstr>rap.fact.id.IXF3621000aE02_1391_00136_01_0001</vt:lpstr>
      <vt:lpstr>rap.fact.id.IXF3621000aE02_1391_00137_01_0001</vt:lpstr>
      <vt:lpstr>rap.fact.id.IXF3621000aE02_1391_00138_01_0001</vt:lpstr>
      <vt:lpstr>rap.fact.id.IXF3621000aE02_1391_00139_01_0001</vt:lpstr>
      <vt:lpstr>rap.fact.id.IXF3621000aE02_1391_00140_01_0001</vt:lpstr>
      <vt:lpstr>rap.fact.id.IXF3621000aE02_1391_00141_01_0001</vt:lpstr>
      <vt:lpstr>rap.fact.id.IXF3621000aE02_1391_00142_01_0001</vt:lpstr>
      <vt:lpstr>rap.fact.id.IXF3621000aE02_1391_00143_01_0001</vt:lpstr>
      <vt:lpstr>rap.fact.id.IXF3621000aE02_1391_00144_01_0001</vt:lpstr>
      <vt:lpstr>rap.fact.id.IXF3621000aE02_1391_00145_01_0001</vt:lpstr>
      <vt:lpstr>rap.fact.id.IXF3621000aE02_1391_00146_01_0001</vt:lpstr>
      <vt:lpstr>rap.fact.id.IXF3621000aE02_1391_00147_01_0001</vt:lpstr>
      <vt:lpstr>rap.fact.id.IXF3621000aE02_1391_00148_01_0001</vt:lpstr>
      <vt:lpstr>rap.fact.id.IXF3621000aE02_1391_00149_01_0001</vt:lpstr>
      <vt:lpstr>rap.fact.id.IXF3621000aE02_1391_00150_01_0001</vt:lpstr>
      <vt:lpstr>rap.fact.id.IXF3621000aE02_1391_00151_01_0001</vt:lpstr>
      <vt:lpstr>rap.fact.id.IXF3621000aE02_1391_00152_01_0001</vt:lpstr>
      <vt:lpstr>rap.fact.id.IXF3621000aE02_1391_00153_01_0001</vt:lpstr>
      <vt:lpstr>rap.fact.id.IXF3621000aE02_1391_00154_01_0001</vt:lpstr>
      <vt:lpstr>rap.fact.id.IXF3621000aE02_1391_00155_01_0001</vt:lpstr>
      <vt:lpstr>rap.fact.id.IXF3621000aE02_1391_00156_01_0001</vt:lpstr>
      <vt:lpstr>rap.fact.id.IXF3621000aE02_1391_00157_01_0001</vt:lpstr>
      <vt:lpstr>rap.fact.id.IXF3621000aE02_1391_00158_01_0001</vt:lpstr>
      <vt:lpstr>rap.fact.id.IXF3621000aE02_1391_00159_01_0001</vt:lpstr>
      <vt:lpstr>rap.fact.id.IXF3621000aE02_1391_00160_01_0001</vt:lpstr>
      <vt:lpstr>rap.fact.id.IXF3621000aE02_1391_00161_01_0001</vt:lpstr>
      <vt:lpstr>rap.fact.id.IXF3621000aE02_1391_00162_01_0001</vt:lpstr>
      <vt:lpstr>rap.fact.id.IXF3621000aE02_1391_00163_01_0001</vt:lpstr>
      <vt:lpstr>rap.fact.id.IXF3621000aE02_1391_00164_01_0001</vt:lpstr>
      <vt:lpstr>rap.fact.id.IXF3621000aE02_1391_00165_01_0001</vt:lpstr>
      <vt:lpstr>rap.fact.id.IXF3621000aE02_1391_00166_01_0001</vt:lpstr>
      <vt:lpstr>rap.fact.id.IXF3621000aE02_1391_00167_01_0001</vt:lpstr>
      <vt:lpstr>rap.fact.id.IXF3621000aE02_1391_00168_01_0001</vt:lpstr>
      <vt:lpstr>rap.fact.id.IXF3621000aE02_1391_00169_01_0001</vt:lpstr>
      <vt:lpstr>rap.fact.id.IXF3621000aE02_1391_00170_01_0001</vt:lpstr>
      <vt:lpstr>rap.fact.id.IXF3621000aE02_1391_00171_01_0001</vt:lpstr>
      <vt:lpstr>rap.fact.id.IXF3621000aE02_1391_00172_01_0001</vt:lpstr>
      <vt:lpstr>rap.fact.id.IXF3621000aE02_1391_00173_01_0001</vt:lpstr>
      <vt:lpstr>rap.fact.id.IXF3621000aE02_1391_00174_01_0001</vt:lpstr>
      <vt:lpstr>rap.fact.id.IXF3621000aE02_1391_00175_01_0001</vt:lpstr>
      <vt:lpstr>rap.fact.id.IXF3621000aE02_1391_00176_01_0001</vt:lpstr>
      <vt:lpstr>rap.fact.id.IXF3621000aE02_1391_00177_01_0001</vt:lpstr>
      <vt:lpstr>rap.fact.id.IXF3621000aE02_1391_00178_01_0001</vt:lpstr>
      <vt:lpstr>rap.fact.id.IXF3621000aE02_1391_00179_01_0001</vt:lpstr>
      <vt:lpstr>rap.fact.id.IXF3621000aE02_1391_00180_01_0001</vt:lpstr>
      <vt:lpstr>rap.fact.id.IXF3621000aE02_1391_00181_01_0001</vt:lpstr>
      <vt:lpstr>rap.fact.id.IXF3621000aE02_1391_00182_01_0001</vt:lpstr>
      <vt:lpstr>rap.fact.id.IXF3621000aE02_1391_00183_01_0001</vt:lpstr>
      <vt:lpstr>rap.fact.id.IXF3621000aE02_1391_00316_01_0001</vt:lpstr>
      <vt:lpstr>rap.fact.id.IXF3621000aE02_1391_00317_01_0001</vt:lpstr>
      <vt:lpstr>rap.fact.id.IXF3621000aE02_1391_00318_01_0001</vt:lpstr>
      <vt:lpstr>rap.fact.id.IXF3621000aE02_1391_00319_01_0001</vt:lpstr>
      <vt:lpstr>rap.fact.id.IXF3621000aE02_1391_00320_01_0001</vt:lpstr>
      <vt:lpstr>rap.fact.id.IXF3621000aE02_1391_00321_01_0001</vt:lpstr>
      <vt:lpstr>rap.fact.id.IXF3621000aE02_1391_00322_01_0001</vt:lpstr>
      <vt:lpstr>rap.fact.id.IXF3621000aE02_1391_00323_01_0001</vt:lpstr>
      <vt:lpstr>rap.fact.id.IXF3621000aE02_1391_00324_01_0001</vt:lpstr>
      <vt:lpstr>rap.fact.id.IXF3621000aE02_1391_00325_01_0001</vt:lpstr>
      <vt:lpstr>rap.fact.id.IXF3621000aE02_1391_00326_01_0001</vt:lpstr>
      <vt:lpstr>rap.fact.id.IXF3621000aE02_1391_00327_01_0001</vt:lpstr>
      <vt:lpstr>rap.fact.id.IXF3621000aE02_1391_00328_01_0001</vt:lpstr>
      <vt:lpstr>rap.fact.id.IXF3621000aE02_1391_00329_01_0001</vt:lpstr>
      <vt:lpstr>rap.fact.id.IXF3621000aE02_1391_00330_01_0001</vt:lpstr>
      <vt:lpstr>rap.fact.id.IXF3621000aE02_1391_00331_01_0001</vt:lpstr>
      <vt:lpstr>rap.fact.id.IXF3621000aE02_1391_00332_01_0001</vt:lpstr>
      <vt:lpstr>rap.fact.id.IXF3621000aE02_1391_00333_01_0001</vt:lpstr>
      <vt:lpstr>rap.fact.id.IXF3621000aE02_1391_00334_01_0001</vt:lpstr>
      <vt:lpstr>rap.fact.id.IXF3621000aE02_1391_00335_01_0001</vt:lpstr>
      <vt:lpstr>rap.fact.id.IXF3621000aE02_1391_00336_01_0001</vt:lpstr>
      <vt:lpstr>rap.fact.id.IXF3621000aE02_1391_00337_01_0001</vt:lpstr>
      <vt:lpstr>rap.fact.id.IXF3621000aE02_1391_00338_01_0001</vt:lpstr>
      <vt:lpstr>rap.fact.id.IXF3621000aE02_1391_00339_01_0001</vt:lpstr>
      <vt:lpstr>rap.fact.id.IXF3621000aE02_1391_00340_01_0001</vt:lpstr>
      <vt:lpstr>rap.fact.id.IXF3621000aE02_1391_00341_01_0001</vt:lpstr>
      <vt:lpstr>rap.fact.id.IXF3621000aE02_1391_00342_01_0001</vt:lpstr>
      <vt:lpstr>rap.fact.id.IXF3621000aE02_1391_00343_01_0001</vt:lpstr>
      <vt:lpstr>rap.fact.id.IXF3621000aE02_1391_00344_01_0001</vt:lpstr>
      <vt:lpstr>rap.fact.id.IXF3621000aE02_1391_00345_01_0001</vt:lpstr>
      <vt:lpstr>rap.fact.id.IXF3621000aE02_1391_00346_01_0001</vt:lpstr>
      <vt:lpstr>rap.fact.id.IXF3621000aE02_1391_00347_01_0001</vt:lpstr>
      <vt:lpstr>rap.fact.id.IXF3621000aE02_1391_00348_01_0001</vt:lpstr>
      <vt:lpstr>rap.fact.id.IXF3621000aE02_1391_00349_01_0001</vt:lpstr>
      <vt:lpstr>rap.fact.id.IXF3621000aE02_1391_00350_01_0001</vt:lpstr>
      <vt:lpstr>rap.fact.id.IXF3621000aE02_1391_00351_01_0001</vt:lpstr>
      <vt:lpstr>rap.fact.id.IXF3621000aE02_1391_00352_01_0001</vt:lpstr>
      <vt:lpstr>rap.fact.id.IXF3621000aE02_1391_00353_01_0001</vt:lpstr>
      <vt:lpstr>rap.fact.id.IXF3621000aE02_1391_00354_01_0001</vt:lpstr>
      <vt:lpstr>rap.fact.id.IXF3621000aE02_1391_00355_01_0001</vt:lpstr>
      <vt:lpstr>rap.fact.id.IXF3621000aE02_1391_00356_01_0001</vt:lpstr>
      <vt:lpstr>rap.fact.id.IXF3621000aE02_1391_00357_01_0001</vt:lpstr>
      <vt:lpstr>rap.fact.id.IXF3621000aE02_1391_00358_01_0001</vt:lpstr>
      <vt:lpstr>rap.fact.id.IXF3621000aE02_1391_00359_01_0001</vt:lpstr>
      <vt:lpstr>rap.fact.id.IXF3621000aE02_1391_00360_01_0001</vt:lpstr>
      <vt:lpstr>rap.fact.id.IXF3621000aE02_1391_00361_01_0001</vt:lpstr>
      <vt:lpstr>rap.fact.id.IXF3621000aE02_1391_00362_01_0001</vt:lpstr>
      <vt:lpstr>rap.fact.id.IXF3621000aE02_1391_00363_01_0001</vt:lpstr>
      <vt:lpstr>rap.fact.id.IXF3621000aE02_1391_00364_01_0001</vt:lpstr>
      <vt:lpstr>rap.fact.id.IXF3621000aE02_1391_00365_01_0001</vt:lpstr>
      <vt:lpstr>rap.fact.id.IXF3621000aE02_1391_00366_01_0001</vt:lpstr>
      <vt:lpstr>rap.fact.id.IXF3621000aE02_1391_00367_01_0001</vt:lpstr>
      <vt:lpstr>rap.fact.id.IXF3621000aE02_1391_00368_01_0001</vt:lpstr>
      <vt:lpstr>rap.fact.id.IXF3621000aE02_1391_00369_01_0001</vt:lpstr>
      <vt:lpstr>rap.fact.id.IXF3621000aE02_1391_00370_01_0001</vt:lpstr>
      <vt:lpstr>rap.fact.id.IXF3621000aE02_1391_00371_01_0001</vt:lpstr>
      <vt:lpstr>rap.fact.id.IXF3621000aE02_1391_00372_01_0001</vt:lpstr>
      <vt:lpstr>rap.fact.id.IXF3621000aE02_1391_00373_01_0001</vt:lpstr>
      <vt:lpstr>rap.fact.id.IXF3621000aE02_1391_00374_01_0001</vt:lpstr>
      <vt:lpstr>rap.fact.id.IXF3621000aE02_1391_00375_01_0001</vt:lpstr>
      <vt:lpstr>rap.fact.id.IXF3621000aE02_1391_00376_01_0001</vt:lpstr>
      <vt:lpstr>rap.fact.id.IXF3621000aE02_1391_00377_01_0001</vt:lpstr>
      <vt:lpstr>rap.fact.id.IXF3621000aE02_1391_00378_01_0001</vt:lpstr>
      <vt:lpstr>rap.fact.id.IXF3621000aE02_1391_00379_01_0001</vt:lpstr>
      <vt:lpstr>rap.fact.id.IXF3621000aE02_1391_00380_01_0001</vt:lpstr>
      <vt:lpstr>rap.fact.id.IXF3621000aE02_1391_00381_01_0001</vt:lpstr>
      <vt:lpstr>rap.fact.id.IXF3621000aE02_1391_00382_01_0001</vt:lpstr>
      <vt:lpstr>rap.fact.id.IXF3621000aE02_1391_00383_01_0001</vt:lpstr>
      <vt:lpstr>rap.fact.id.IXF3621000aE02_1391_00384_01_0001</vt:lpstr>
      <vt:lpstr>rap.fact.id.IXF3621000aE02_1391_00385_01_0001</vt:lpstr>
      <vt:lpstr>rap.fact.id.IXF3621000aE02_1391_00386_01_0001</vt:lpstr>
      <vt:lpstr>rap.fact.id.IXF3621000aE02_1391_00387_01_0001</vt:lpstr>
      <vt:lpstr>rap.fact.id.IXF3621000aE02_1391_00388_01_0001</vt:lpstr>
      <vt:lpstr>rap.fact.id.IXF3621000aE02_1391_00389_01_0001</vt:lpstr>
      <vt:lpstr>rap.fact.id.IXF3621000aE02_1391_00390_01_0001</vt:lpstr>
      <vt:lpstr>rap.fact.id.IXF3621000aE02_1391_00391_01_0001</vt:lpstr>
      <vt:lpstr>rap.fact.id.IXF3621000aE02_1391_00392_01_0001</vt:lpstr>
      <vt:lpstr>rap.fact.id.IXF3621000aE02_1391_00393_01_0001</vt:lpstr>
      <vt:lpstr>rap.fact.id.IXF3621000aE02_1391_00394_01_0001</vt:lpstr>
      <vt:lpstr>rap.fact.id.IXF3621000aE02_1391_00395_01_0001</vt:lpstr>
      <vt:lpstr>rap.fact.id.IXF3621000aE02_1391_00396_01_0001</vt:lpstr>
      <vt:lpstr>rap.fact.id.IXF3621000aE02_1391_00397_01_0001</vt:lpstr>
      <vt:lpstr>rap.fact.id.IXF3621000aE02_1391_00398_01_0001</vt:lpstr>
      <vt:lpstr>rap.fact.id.IXF3621000aE02_1391_00399_01_0001</vt:lpstr>
      <vt:lpstr>rap.fact.id.IXF3621000aE02_1391_00400_01_0001</vt:lpstr>
      <vt:lpstr>rap.fact.id.IXF3621000aE02_1391_00401_01_0001</vt:lpstr>
      <vt:lpstr>rap.fact.id.IXF3621000aE02_1391_00402_01_0001</vt:lpstr>
      <vt:lpstr>rap.fact.id.IXF3621000aE02_1391_00403_01_0001</vt:lpstr>
      <vt:lpstr>rap.fact.id.IXF3621000aE02_1391_00404_01_0001</vt:lpstr>
      <vt:lpstr>rap.fact.id.IXF3621000aE02_1391_00405_01_0001</vt:lpstr>
      <vt:lpstr>rap.fact.id.IXF3621000aE02_1391_00406_01_0001</vt:lpstr>
      <vt:lpstr>rap.fact.id.IXF3621000aE02_1391_00407_01_0001</vt:lpstr>
      <vt:lpstr>rap.fact.id.IXF3621000aE02_1391_00408_01_0001</vt:lpstr>
      <vt:lpstr>rap.fact.id.IXF3621000aE02_1391_00409_01_0001</vt:lpstr>
      <vt:lpstr>rap.fact.id.IXF3621000aE02_1391_00410_01_0001</vt:lpstr>
      <vt:lpstr>rap.fact.id.IXF3621000aE02_1391_00411_01_0001</vt:lpstr>
      <vt:lpstr>rap.fact.id.IXF3621000aE02_1391_00412_01_0001</vt:lpstr>
      <vt:lpstr>rap.fact.id.IXF3621000aE02_1391_00413_01_0001</vt:lpstr>
      <vt:lpstr>rap.fact.id.IXF3621000aE02_1391_00414_01_0001</vt:lpstr>
      <vt:lpstr>rap.fact.id.IXF3621000aE02_1391_00415_01_0001</vt:lpstr>
      <vt:lpstr>rap.fact.id.IXF3621000aE02_1391_00416_01_0001</vt:lpstr>
      <vt:lpstr>rap.fact.id.IXF3621000aE02_1391_00417_01_0001</vt:lpstr>
      <vt:lpstr>rap.fact.id.IXF3621000aE02_1391_00418_01_0001</vt:lpstr>
      <vt:lpstr>rap.fact.id.IXF3621000aE02_1391_00419_01_0001</vt:lpstr>
      <vt:lpstr>rap.fact.id.IXF3621000aE02_1391_00420_01_0001</vt:lpstr>
      <vt:lpstr>rap.fact.id.IXF3621000aE02_1391_00421_01_0001</vt:lpstr>
      <vt:lpstr>rap.fact.id.IXF3621000aE02_1391_00422_01_0001</vt:lpstr>
      <vt:lpstr>rap.fact.id.IXF3621000aE02_1391_00423_01_0001</vt:lpstr>
      <vt:lpstr>rap.fact.id.IXF3621000aE02_1391_00424_01_0001</vt:lpstr>
      <vt:lpstr>rap.fact.id.IXF3621000aE02_1391_00425_01_0001</vt:lpstr>
      <vt:lpstr>rap.fact.id.IXF3621000aE02_1391_00426_01_0001</vt:lpstr>
      <vt:lpstr>rap.fact.id.IXF3621000aE02_1391_00427_01_0001</vt:lpstr>
      <vt:lpstr>rap.fact.id.IXF3621000aE02_1391_00428_01_0001</vt:lpstr>
      <vt:lpstr>rap.fact.id.IXF3621000aE02_1391_00429_01_0001</vt:lpstr>
      <vt:lpstr>rap.fact.id.IXF3621000aE02_1391_00430_01_0001</vt:lpstr>
      <vt:lpstr>rap.fact.id.IXF3621000aE02_1391_00431_01_0001</vt:lpstr>
      <vt:lpstr>rap.fact.id.IXF3621000aE02_1391_00432_01_0001</vt:lpstr>
      <vt:lpstr>rap.fact.id.IXF3621000aE02_1391_00433_01_0001</vt:lpstr>
      <vt:lpstr>rap.fact.id.IXF3621000aE02_1391_00434_01_0001</vt:lpstr>
      <vt:lpstr>rap.fact.id.IXF3621000aE02_1391_00435_01_0001</vt:lpstr>
      <vt:lpstr>rap.fact.id.IXF3621000aE02_1391_00436_01_0001</vt:lpstr>
      <vt:lpstr>rap.fact.id.IXF3621000aE02_1391_00437_01_0001</vt:lpstr>
      <vt:lpstr>rap.fact.id.IXF3621000aE02_1391_00438_01_0001</vt:lpstr>
      <vt:lpstr>rap.fact.id.IXF3621000aE02_1391_00439_01_0001</vt:lpstr>
      <vt:lpstr>rap.fact.id.IXF3621000aE02_1391_00440_01_0001</vt:lpstr>
      <vt:lpstr>rap.fact.id.IXF3621000aE02_1391_00441_01_0001</vt:lpstr>
      <vt:lpstr>rap.fact.id.IXF3621000aE02_1391_00442_01_0001</vt:lpstr>
      <vt:lpstr>rap.fact.id.IXF3621000aE02_1391_00443_01_0001</vt:lpstr>
      <vt:lpstr>rap.fact.id.IXF3621000aE02_1391_00444_01_0001</vt:lpstr>
      <vt:lpstr>rap.fact.id.IXF3621000aE02_1391_00445_01_0001</vt:lpstr>
      <vt:lpstr>rap.fact.id.IXF3621000aE02_1391_00446_01_0001</vt:lpstr>
      <vt:lpstr>rap.fact.id.IXF3621000aE02_1391_00447_01_0001</vt:lpstr>
      <vt:lpstr>rap.fact.id.IXF3621100E02_0009_00001_00_0001</vt:lpstr>
      <vt:lpstr>rap.fact.id.IXF3621100E02_0009_00003_00_0001</vt:lpstr>
      <vt:lpstr>rap.fact.id.IXF3621100E02_0009_00008_00_0001</vt:lpstr>
      <vt:lpstr>rap.fact.id.IXF3621100E02_0009_00009_00_0001</vt:lpstr>
      <vt:lpstr>rap.fact.id.IXF3621100E02_0009_00010_00_0001</vt:lpstr>
      <vt:lpstr>rap.fact.id.IXF3621100E02_0009_00011_00_0001</vt:lpstr>
      <vt:lpstr>rap.fact.id.IXF3621100E02_0009_00012_00_0001</vt:lpstr>
      <vt:lpstr>rap.fact.id.IXF3621100E02_0009_00013_00_0001</vt:lpstr>
      <vt:lpstr>rap.fact.id.IXF3621100E02_0009_00014_00_0001</vt:lpstr>
      <vt:lpstr>rap.fact.id.IXF3621100E02_0009_00015_00_0001</vt:lpstr>
      <vt:lpstr>rap.fact.id.IXF3621100E02_0009_00016_00_0001</vt:lpstr>
      <vt:lpstr>rap.fact.id.IXF3621100E02_0009_00017_00_0001</vt:lpstr>
      <vt:lpstr>rap.fact.id.IXF3621100E02_0009_00018_00_0001</vt:lpstr>
      <vt:lpstr>rap.fact.id.IXF3621100E02_0009_00030_00_0001</vt:lpstr>
      <vt:lpstr>rap.fact.id.IXF3621100E02_0009_00031_00_0001</vt:lpstr>
      <vt:lpstr>rap.fact.id.IXF3621100E02_0009_00032_00_0001</vt:lpstr>
      <vt:lpstr>rap.fact.id.IXF3621100E02_0009_00033_00_0001</vt:lpstr>
      <vt:lpstr>rap.fact.id.IXF3621100E02_0009_00034_00_0001</vt:lpstr>
      <vt:lpstr>rap.fact.id.IXF3621100E02_0009_00035_00_0001</vt:lpstr>
      <vt:lpstr>rap.fact.id.IXF3621100E02_0009_00036_00_0001</vt:lpstr>
      <vt:lpstr>rap.fact.id.IXF3621100E02_0009_00037_00_0001</vt:lpstr>
      <vt:lpstr>rap.fact.id.IXF3621100E02_0009_00038_00_0001</vt:lpstr>
      <vt:lpstr>rap.fact.id.IXF3621100E02_0009_00039_00_0001</vt:lpstr>
      <vt:lpstr>rap.fact.id.IXF3621100E02_0009_00040_00_0001</vt:lpstr>
      <vt:lpstr>rap.fact.id.IXF3621100E02_0009_00052_00_0001</vt:lpstr>
      <vt:lpstr>rap.fact.id.IXF3621100E02_0009_00053_00_0001</vt:lpstr>
      <vt:lpstr>rap.fact.id.IXF3621100E02_0009_00054_00_0001</vt:lpstr>
      <vt:lpstr>rap.fact.id.IXF3621100E02_0009_00055_00_0001</vt:lpstr>
      <vt:lpstr>rap.fact.id.IXF3621100E02_0009_00056_00_0001</vt:lpstr>
      <vt:lpstr>rap.fact.id.IXF3621100E02_0009_00057_00_0001</vt:lpstr>
      <vt:lpstr>rap.fact.id.IXF3621100E02_0009_00058_00_0001</vt:lpstr>
      <vt:lpstr>rap.fact.id.IXF3621100E02_0009_00059_00_0001</vt:lpstr>
      <vt:lpstr>rap.fact.id.IXF3621100E02_0009_00060_00_0001</vt:lpstr>
      <vt:lpstr>rap.fact.id.IXF3621100E02_0009_00061_00_0001</vt:lpstr>
      <vt:lpstr>rap.fact.id.IXF3621100E02_0009_00062_00_0001</vt:lpstr>
      <vt:lpstr>rap.fact.id.IXF3621100E02_0009_00063_00_0001</vt:lpstr>
      <vt:lpstr>rap.fact.id.IXF3621100E02_0009_00064_00_0001</vt:lpstr>
      <vt:lpstr>rap.fact.id.IXF3621100E02_0009_00065_00_0001</vt:lpstr>
      <vt:lpstr>rap.fact.id.IXF3621100E02_0009_00066_00_0001</vt:lpstr>
      <vt:lpstr>rap.fact.id.IXF3621100E02_0009_00067_00_0001</vt:lpstr>
      <vt:lpstr>rap.fact.id.IXF3621100E02_0009_00068_00_0001</vt:lpstr>
      <vt:lpstr>rap.fact.id.IXF3621100E02_0009_00069_00_0001</vt:lpstr>
      <vt:lpstr>rap.fact.id.IXF3621100E02_0009_00070_00_0001</vt:lpstr>
      <vt:lpstr>rap.fact.id.IXF3621100E02_0009_00071_00_0001</vt:lpstr>
      <vt:lpstr>rap.fact.id.IXF3621100E02_0009_00072_00_0001</vt:lpstr>
      <vt:lpstr>rap.fact.id.IXF3621100E02_0009_00073_00_0001</vt:lpstr>
      <vt:lpstr>rap.fact.id.IXF3621100E02_0009_00074_00_0001</vt:lpstr>
      <vt:lpstr>rap.fact.id.IXF3621100E02_0009_00075_00_0001</vt:lpstr>
      <vt:lpstr>rap.fact.id.IXF3621100E02_0009_00076_00_0001</vt:lpstr>
      <vt:lpstr>rap.fact.id.IXF3621100E02_0009_00077_00_0001</vt:lpstr>
      <vt:lpstr>rap.fact.id.IXF3621100E02_0009_00078_00_0001</vt:lpstr>
      <vt:lpstr>rap.fact.id.IXF3621100E02_0009_00079_00_0001</vt:lpstr>
      <vt:lpstr>rap.fact.id.IXF3621100E02_0009_00080_00_0001</vt:lpstr>
      <vt:lpstr>rap.fact.id.IXF3621100E02_0009_00081_00_0001</vt:lpstr>
      <vt:lpstr>rap.fact.id.IXF3621100E02_0009_00082_00_0001</vt:lpstr>
      <vt:lpstr>rap.fact.id.IXF3621100E02_0009_00083_00_0001</vt:lpstr>
      <vt:lpstr>rap.fact.id.IXF3621100E02_0009_00084_00_0001</vt:lpstr>
      <vt:lpstr>rap.fact.id.IXF3621100E02_0009_00085_00_0001</vt:lpstr>
      <vt:lpstr>rap.fact.id.IXF3621100E02_0009_00086_00_0001</vt:lpstr>
      <vt:lpstr>rap.fact.id.IXF3621100E02_0009_00087_00_0001</vt:lpstr>
      <vt:lpstr>rap.fact.id.IXF3621100E02_0009_00088_00_0001</vt:lpstr>
      <vt:lpstr>rap.fact.id.IXF3621100E02_0009_00089_00_0001</vt:lpstr>
      <vt:lpstr>rap.fact.id.IXF3621100E02_0009_00090_00_0001</vt:lpstr>
      <vt:lpstr>rap.fact.id.IXF3621100E02_0009_00091_00_0001</vt:lpstr>
      <vt:lpstr>rap.fact.id.IXF3621100E02_0009_00092_00_0001</vt:lpstr>
      <vt:lpstr>rap.fact.id.IXF3621100E02_0009_00093_00_0001</vt:lpstr>
      <vt:lpstr>rap.fact.id.IXF3621100E02_0009_00094_00_0001</vt:lpstr>
      <vt:lpstr>rap.fact.id.IXF3621100E02_0009_00095_00_0001</vt:lpstr>
      <vt:lpstr>rap.fact.id.IXF3621100E02_0009_00096_00_0001</vt:lpstr>
      <vt:lpstr>rap.fact.id.IXF3621100E02_0009_00097_00_0001</vt:lpstr>
      <vt:lpstr>rap.fact.id.IXF3621100E02_0009_00098_00_0001</vt:lpstr>
      <vt:lpstr>rap.fact.id.IXF3621100E02_0009_00099_00_0001</vt:lpstr>
      <vt:lpstr>rap.fact.id.IXF3621100E02_0009_00100_00_0001</vt:lpstr>
      <vt:lpstr>rap.fact.id.IXF3621100E02_0009_00101_00_0001</vt:lpstr>
      <vt:lpstr>rap.fact.id.IXF3621100E02_0009_00102_00_0001</vt:lpstr>
      <vt:lpstr>rap.fact.id.IXF3621100E02_0009_00103_00_0001</vt:lpstr>
      <vt:lpstr>rap.fact.id.IXF3621100E02_0009_00104_00_0001</vt:lpstr>
      <vt:lpstr>rap.fact.id.IXF3621100E02_0009_00105_00_0001</vt:lpstr>
      <vt:lpstr>rap.fact.id.IXF3621100E02_0009_00106_00_0001</vt:lpstr>
      <vt:lpstr>rap.fact.id.IXF3621100E02_0009_00107_00_0001</vt:lpstr>
      <vt:lpstr>rap.fact.id.IXF3621100E02_0009_00108_00_0001</vt:lpstr>
      <vt:lpstr>rap.fact.id.IXF3621100E02_0009_00109_00_0001</vt:lpstr>
      <vt:lpstr>rap.fact.id.IXF3621100E02_0009_00110_00_0001</vt:lpstr>
      <vt:lpstr>rap.fact.id.IXF3621100E02_0009_00111_00_0001</vt:lpstr>
      <vt:lpstr>rap.fact.id.IXF3621100E02_0009_00112_00_0001</vt:lpstr>
      <vt:lpstr>rap.fact.id.IXF3621100E02_0009_00113_00_0001</vt:lpstr>
      <vt:lpstr>rap.fact.id.IXF3621100E02_0009_00114_00_0001</vt:lpstr>
      <vt:lpstr>rap.fact.id.IXF3621100E02_0009_00115_00_0001</vt:lpstr>
      <vt:lpstr>rap.fact.id.IXF3621100E02_0009_00116_00_0001</vt:lpstr>
      <vt:lpstr>rap.fact.id.IXF3621100E02_0009_00117_00_0001</vt:lpstr>
      <vt:lpstr>rap.fact.id.IXF3621100E02_0009_00118_00_0001</vt:lpstr>
      <vt:lpstr>rap.fact.id.IXF3621100E02_0009_00119_00_0001</vt:lpstr>
      <vt:lpstr>rap.fact.id.IXF3621100E02_0009_00120_00_0001</vt:lpstr>
      <vt:lpstr>rap.fact.id.IXF3621100E02_0009_00121_00_0001</vt:lpstr>
      <vt:lpstr>rap.fact.id.IXF3621100E02_0009_00122_00_0001</vt:lpstr>
      <vt:lpstr>rap.fact.id.IXF3621100E02_0009_00123_00_0001</vt:lpstr>
      <vt:lpstr>rap.fact.id.IXF3621100E02_0009_00124_00_0001</vt:lpstr>
      <vt:lpstr>rap.fact.id.IXF3621100E02_0009_00125_00_0001</vt:lpstr>
      <vt:lpstr>rap.fact.id.IXF3621100E02_0009_00126_00_0001</vt:lpstr>
      <vt:lpstr>rap.fact.id.IXF3621100E02_0009_00127_00_0001</vt:lpstr>
      <vt:lpstr>rap.fact.id.IXF3621100E02_0009_00128_00_0001</vt:lpstr>
      <vt:lpstr>rap.fact.id.IXF3621100E02_0009_00129_00_0001</vt:lpstr>
      <vt:lpstr>rap.fact.id.IXF3621100E02_0009_00130_00_0001</vt:lpstr>
      <vt:lpstr>rap.fact.id.IXF3621100E02_0009_00131_00_0001</vt:lpstr>
      <vt:lpstr>rap.fact.id.IXF3621100E02_0009_00132_00_0001</vt:lpstr>
      <vt:lpstr>rap.fact.id.IXF3621100E02_0009_00133_00_0001</vt:lpstr>
      <vt:lpstr>rap.fact.id.IXF3621100E02_0009_00134_00_0001</vt:lpstr>
      <vt:lpstr>rap.fact.id.IXF3621100E02_0009_00135_00_0001</vt:lpstr>
      <vt:lpstr>rap.fact.id.IXF3621100E02_0009_00136_00_0001</vt:lpstr>
      <vt:lpstr>rap.fact.id.IXF3621100E02_0009_00137_00_0001</vt:lpstr>
      <vt:lpstr>rap.fact.id.IXF3621100E02_0009_00138_00_0001</vt:lpstr>
      <vt:lpstr>rap.fact.id.IXF3621100E02_0009_00139_00_0001</vt:lpstr>
      <vt:lpstr>rap.fact.id.IXF3621100E02_0009_00140_00_0001</vt:lpstr>
      <vt:lpstr>rap.fact.id.IXF3621100E02_0009_00141_00_0001</vt:lpstr>
      <vt:lpstr>rap.fact.id.IXF3621100E02_0009_00142_00_0001</vt:lpstr>
      <vt:lpstr>rap.fact.id.IXF3621100E02_0009_00143_00_0001</vt:lpstr>
      <vt:lpstr>rap.fact.id.IXF3621100E02_0009_00144_00_0001</vt:lpstr>
      <vt:lpstr>rap.fact.id.IXF3621100E02_0009_00145_00_0001</vt:lpstr>
      <vt:lpstr>rap.fact.id.IXF3621100E02_0009_00146_00_0001</vt:lpstr>
      <vt:lpstr>rap.fact.id.IXF3621100E02_0009_00147_00_0001</vt:lpstr>
      <vt:lpstr>rap.fact.id.IXF3621100E02_0009_00148_00_0001</vt:lpstr>
      <vt:lpstr>rap.fact.id.IXF3621100E02_0009_00149_00_0001</vt:lpstr>
      <vt:lpstr>rap.fact.id.IXF3621100E02_0009_00150_00_0001</vt:lpstr>
      <vt:lpstr>rap.fact.id.IXF3621100E02_0009_00151_00_0001</vt:lpstr>
      <vt:lpstr>rap.fact.id.IXF3621100E02_0009_00152_00_0001</vt:lpstr>
      <vt:lpstr>rap.fact.id.IXF3621100E02_0009_00153_00_0001</vt:lpstr>
      <vt:lpstr>rap.fact.id.IXF3621100E02_0009_00154_00_0001</vt:lpstr>
      <vt:lpstr>rap.fact.id.IXF3621100E02_0009_00155_00_0001</vt:lpstr>
      <vt:lpstr>rap.fact.id.IXF3621100E02_0009_00156_00_0001</vt:lpstr>
      <vt:lpstr>rap.fact.id.IXF3621100E02_0009_00157_00_0001</vt:lpstr>
      <vt:lpstr>rap.fact.id.IXF3621100E02_0009_00158_00_0001</vt:lpstr>
      <vt:lpstr>rap.fact.id.IXF3621100E02_0009_00159_00_0001</vt:lpstr>
      <vt:lpstr>rap.fact.id.IXF3621100E02_0009_00160_00_0001</vt:lpstr>
      <vt:lpstr>rap.fact.id.IXF3621100E02_0009_00161_00_0001</vt:lpstr>
      <vt:lpstr>rap.fact.id.IXF3621100E02_0009_00162_00_0001</vt:lpstr>
      <vt:lpstr>rap.fact.id.IXF3621100E02_0009_00163_00_0001</vt:lpstr>
      <vt:lpstr>rap.fact.id.IXF3621100E02_0009_00164_00_0001</vt:lpstr>
      <vt:lpstr>rap.fact.id.IXF3621100E02_0009_00165_00_0001</vt:lpstr>
      <vt:lpstr>rap.fact.id.IXF3621100E02_0009_00166_00_0001</vt:lpstr>
      <vt:lpstr>rap.fact.id.IXF3621100E02_0009_00167_00_0001</vt:lpstr>
      <vt:lpstr>rap.fact.id.IXF3621100E02_0009_00168_00_0001</vt:lpstr>
      <vt:lpstr>rap.fact.id.IXF3621100E02_0009_00169_00_0001</vt:lpstr>
      <vt:lpstr>rap.fact.id.IXF3621100E02_0009_00170_00_0001</vt:lpstr>
      <vt:lpstr>rap.fact.id.IXF3621100E02_0009_00171_00_0001</vt:lpstr>
      <vt:lpstr>rap.fact.id.IXF3621100E02_0009_00172_00_0001</vt:lpstr>
      <vt:lpstr>rap.fact.id.IXF3621100E02_0009_00173_00_0001</vt:lpstr>
      <vt:lpstr>rap.fact.id.IXF3621100E02_0009_00174_00_0001</vt:lpstr>
      <vt:lpstr>rap.fact.id.IXF3621100E02_0009_00175_00_0001</vt:lpstr>
      <vt:lpstr>rap.fact.id.IXF3621100E02_0009_00176_00_0001</vt:lpstr>
      <vt:lpstr>rap.fact.id.IXF3621100E02_0009_00177_00_0001</vt:lpstr>
      <vt:lpstr>rap.fact.id.IXF3621100E02_0009_00178_00_0001</vt:lpstr>
      <vt:lpstr>rap.fact.id.IXF3621100E02_0009_00179_00_0001</vt:lpstr>
      <vt:lpstr>rap.fact.id.IXF3621100E02_0009_00180_00_0001</vt:lpstr>
      <vt:lpstr>rap.fact.id.IXF3621100E02_0009_00181_00_0001</vt:lpstr>
      <vt:lpstr>rap.fact.id.IXF3621100E02_0009_00182_00_0001</vt:lpstr>
      <vt:lpstr>rap.fact.id.IXF3621100E02_0009_00183_00_0001</vt:lpstr>
      <vt:lpstr>rap.fact.id.IXF3621100E02_0009_00316_00_0001</vt:lpstr>
      <vt:lpstr>rap.fact.id.IXF3621100E02_0009_00317_00_0001</vt:lpstr>
      <vt:lpstr>rap.fact.id.IXF3621100E02_0009_00318_00_0001</vt:lpstr>
      <vt:lpstr>rap.fact.id.IXF3621100E02_0009_00319_00_0001</vt:lpstr>
      <vt:lpstr>rap.fact.id.IXF3621100E02_0009_00320_00_0001</vt:lpstr>
      <vt:lpstr>rap.fact.id.IXF3621100E02_0009_00321_00_0001</vt:lpstr>
      <vt:lpstr>rap.fact.id.IXF3621100E02_0009_00322_00_0001</vt:lpstr>
      <vt:lpstr>rap.fact.id.IXF3621100E02_0009_00323_00_0001</vt:lpstr>
      <vt:lpstr>rap.fact.id.IXF3621100E02_0009_00324_00_0001</vt:lpstr>
      <vt:lpstr>rap.fact.id.IXF3621100E02_0009_00325_00_0001</vt:lpstr>
      <vt:lpstr>rap.fact.id.IXF3621100E02_0009_00326_00_0001</vt:lpstr>
      <vt:lpstr>rap.fact.id.IXF3621100E02_0009_00327_00_0001</vt:lpstr>
      <vt:lpstr>rap.fact.id.IXF3621100E02_0009_00328_00_0001</vt:lpstr>
      <vt:lpstr>rap.fact.id.IXF3621100E02_0009_00329_00_0001</vt:lpstr>
      <vt:lpstr>rap.fact.id.IXF3621100E02_0009_00330_00_0001</vt:lpstr>
      <vt:lpstr>rap.fact.id.IXF3621100E02_0009_00331_00_0001</vt:lpstr>
      <vt:lpstr>rap.fact.id.IXF3621100E02_0009_00332_00_0001</vt:lpstr>
      <vt:lpstr>rap.fact.id.IXF3621100E02_0009_00333_00_0001</vt:lpstr>
      <vt:lpstr>rap.fact.id.IXF3621100E02_0009_00334_00_0001</vt:lpstr>
      <vt:lpstr>rap.fact.id.IXF3621100E02_0009_00335_00_0001</vt:lpstr>
      <vt:lpstr>rap.fact.id.IXF3621100E02_0009_00336_00_0001</vt:lpstr>
      <vt:lpstr>rap.fact.id.IXF3621100E02_0009_00337_00_0001</vt:lpstr>
      <vt:lpstr>rap.fact.id.IXF3621100E02_0009_00338_00_0001</vt:lpstr>
      <vt:lpstr>rap.fact.id.IXF3621100E02_0009_00339_00_0001</vt:lpstr>
      <vt:lpstr>rap.fact.id.IXF3621100E02_0009_00340_00_0001</vt:lpstr>
      <vt:lpstr>rap.fact.id.IXF3621100E02_0009_00341_00_0001</vt:lpstr>
      <vt:lpstr>rap.fact.id.IXF3621100E02_0009_00342_00_0001</vt:lpstr>
      <vt:lpstr>rap.fact.id.IXF3621100E02_0009_00343_00_0001</vt:lpstr>
      <vt:lpstr>rap.fact.id.IXF3621100E02_0009_00344_00_0001</vt:lpstr>
      <vt:lpstr>rap.fact.id.IXF3621100E02_0009_00345_00_0001</vt:lpstr>
      <vt:lpstr>rap.fact.id.IXF3621100E02_0009_00346_00_0001</vt:lpstr>
      <vt:lpstr>rap.fact.id.IXF3621100E02_0009_00347_00_0001</vt:lpstr>
      <vt:lpstr>rap.fact.id.IXF3621100E02_0009_00348_00_0001</vt:lpstr>
      <vt:lpstr>rap.fact.id.IXF3621100E02_0009_00349_00_0001</vt:lpstr>
      <vt:lpstr>rap.fact.id.IXF3621100E02_0009_00350_00_0001</vt:lpstr>
      <vt:lpstr>rap.fact.id.IXF3621100E02_0009_00351_00_0001</vt:lpstr>
      <vt:lpstr>rap.fact.id.IXF3621100E02_0009_00352_00_0001</vt:lpstr>
      <vt:lpstr>rap.fact.id.IXF3621100E02_0009_00353_00_0001</vt:lpstr>
      <vt:lpstr>rap.fact.id.IXF3621100E02_0009_00354_00_0001</vt:lpstr>
      <vt:lpstr>rap.fact.id.IXF3621100E02_0009_00355_00_0001</vt:lpstr>
      <vt:lpstr>rap.fact.id.IXF3621100E02_0009_00356_00_0001</vt:lpstr>
      <vt:lpstr>rap.fact.id.IXF3621100E02_0009_00357_00_0001</vt:lpstr>
      <vt:lpstr>rap.fact.id.IXF3621100E02_0009_00358_00_0001</vt:lpstr>
      <vt:lpstr>rap.fact.id.IXF3621100E02_0009_00359_00_0001</vt:lpstr>
      <vt:lpstr>rap.fact.id.IXF3621100E02_0009_00360_00_0001</vt:lpstr>
      <vt:lpstr>rap.fact.id.IXF3621100E02_0009_00361_00_0001</vt:lpstr>
      <vt:lpstr>rap.fact.id.IXF3621100E02_0009_00362_00_0001</vt:lpstr>
      <vt:lpstr>rap.fact.id.IXF3621100E02_0009_00363_00_0001</vt:lpstr>
      <vt:lpstr>rap.fact.id.IXF3621100E02_0009_00364_00_0001</vt:lpstr>
      <vt:lpstr>rap.fact.id.IXF3621100E02_0009_00365_00_0001</vt:lpstr>
      <vt:lpstr>rap.fact.id.IXF3621100E02_0009_00366_00_0001</vt:lpstr>
      <vt:lpstr>rap.fact.id.IXF3621100E02_0009_00367_00_0001</vt:lpstr>
      <vt:lpstr>rap.fact.id.IXF3621100E02_0009_00368_00_0001</vt:lpstr>
      <vt:lpstr>rap.fact.id.IXF3621100E02_0009_00369_00_0001</vt:lpstr>
      <vt:lpstr>rap.fact.id.IXF3621100E02_0009_00370_00_0001</vt:lpstr>
      <vt:lpstr>rap.fact.id.IXF3621100E02_0009_00371_00_0001</vt:lpstr>
      <vt:lpstr>rap.fact.id.IXF3621100E02_0009_00372_00_0001</vt:lpstr>
      <vt:lpstr>rap.fact.id.IXF3621100E02_0009_00373_00_0001</vt:lpstr>
      <vt:lpstr>rap.fact.id.IXF3621100E02_0009_00374_00_0001</vt:lpstr>
      <vt:lpstr>rap.fact.id.IXF3621100E02_0009_00375_00_0001</vt:lpstr>
      <vt:lpstr>rap.fact.id.IXF3621100E02_0009_00376_00_0001</vt:lpstr>
      <vt:lpstr>rap.fact.id.IXF3621100E02_0009_00377_00_0001</vt:lpstr>
      <vt:lpstr>rap.fact.id.IXF3621100E02_0009_00378_00_0001</vt:lpstr>
      <vt:lpstr>rap.fact.id.IXF3621100E02_0009_00379_00_0001</vt:lpstr>
      <vt:lpstr>rap.fact.id.IXF3621100E02_0009_00380_00_0001</vt:lpstr>
      <vt:lpstr>rap.fact.id.IXF3621100E02_0009_00381_00_0001</vt:lpstr>
      <vt:lpstr>rap.fact.id.IXF3621100E02_0009_00382_00_0001</vt:lpstr>
      <vt:lpstr>rap.fact.id.IXF3621100E02_0009_00383_00_0001</vt:lpstr>
      <vt:lpstr>rap.fact.id.IXF3621100E02_0009_00384_00_0001</vt:lpstr>
      <vt:lpstr>rap.fact.id.IXF3621100E02_0009_00385_00_0001</vt:lpstr>
      <vt:lpstr>rap.fact.id.IXF3621100E02_0009_00386_00_0001</vt:lpstr>
      <vt:lpstr>rap.fact.id.IXF3621100E02_0009_00387_00_0001</vt:lpstr>
      <vt:lpstr>rap.fact.id.IXF3621100E02_0009_00388_00_0001</vt:lpstr>
      <vt:lpstr>rap.fact.id.IXF3621100E02_0009_00389_00_0001</vt:lpstr>
      <vt:lpstr>rap.fact.id.IXF3621100E02_0009_00390_00_0001</vt:lpstr>
      <vt:lpstr>rap.fact.id.IXF3621100E02_0009_00391_00_0001</vt:lpstr>
      <vt:lpstr>rap.fact.id.IXF3621100E02_0009_00392_00_0001</vt:lpstr>
      <vt:lpstr>rap.fact.id.IXF3621100E02_0009_00393_00_0001</vt:lpstr>
      <vt:lpstr>rap.fact.id.IXF3621100E02_0009_00394_00_0001</vt:lpstr>
      <vt:lpstr>rap.fact.id.IXF3621100E02_0009_00395_00_0001</vt:lpstr>
      <vt:lpstr>rap.fact.id.IXF3621100E02_0009_00396_00_0001</vt:lpstr>
      <vt:lpstr>rap.fact.id.IXF3621100E02_0009_00397_00_0001</vt:lpstr>
      <vt:lpstr>rap.fact.id.IXF3621100E02_0009_00398_00_0001</vt:lpstr>
      <vt:lpstr>rap.fact.id.IXF3621100E02_0009_00399_00_0001</vt:lpstr>
      <vt:lpstr>rap.fact.id.IXF3621100E02_0009_00400_00_0001</vt:lpstr>
      <vt:lpstr>rap.fact.id.IXF3621100E02_0009_00401_00_0001</vt:lpstr>
      <vt:lpstr>rap.fact.id.IXF3621100E02_0009_00402_00_0001</vt:lpstr>
      <vt:lpstr>rap.fact.id.IXF3621100E02_0009_00403_00_0001</vt:lpstr>
      <vt:lpstr>rap.fact.id.IXF3621100E02_0009_00404_00_0001</vt:lpstr>
      <vt:lpstr>rap.fact.id.IXF3621100E02_0009_00405_00_0001</vt:lpstr>
      <vt:lpstr>rap.fact.id.IXF3621100E02_0009_00406_00_0001</vt:lpstr>
      <vt:lpstr>rap.fact.id.IXF3621100E02_0009_00407_00_0001</vt:lpstr>
      <vt:lpstr>rap.fact.id.IXF3621100E02_0009_00408_00_0001</vt:lpstr>
      <vt:lpstr>rap.fact.id.IXF3621100E02_0009_00409_00_0001</vt:lpstr>
      <vt:lpstr>rap.fact.id.IXF3621100E02_0009_00410_00_0001</vt:lpstr>
      <vt:lpstr>rap.fact.id.IXF3621100E02_0009_00411_00_0001</vt:lpstr>
      <vt:lpstr>rap.fact.id.IXF3621100E02_0009_00412_00_0001</vt:lpstr>
      <vt:lpstr>rap.fact.id.IXF3621100E02_0009_00413_00_0001</vt:lpstr>
      <vt:lpstr>rap.fact.id.IXF3621100E02_0009_00414_00_0001</vt:lpstr>
      <vt:lpstr>rap.fact.id.IXF3621100E02_0009_00415_00_0001</vt:lpstr>
      <vt:lpstr>rap.fact.id.IXF3621100E02_0009_00416_00_0001</vt:lpstr>
      <vt:lpstr>rap.fact.id.IXF3621100E02_0009_00417_00_0001</vt:lpstr>
      <vt:lpstr>rap.fact.id.IXF3621100E02_0009_00418_00_0001</vt:lpstr>
      <vt:lpstr>rap.fact.id.IXF3621100E02_0009_00419_00_0001</vt:lpstr>
      <vt:lpstr>rap.fact.id.IXF3621100E02_0009_00420_00_0001</vt:lpstr>
      <vt:lpstr>rap.fact.id.IXF3621100E02_0009_00421_00_0001</vt:lpstr>
      <vt:lpstr>rap.fact.id.IXF3621100E02_0009_00422_00_0001</vt:lpstr>
      <vt:lpstr>rap.fact.id.IXF3621100E02_0009_00423_00_0001</vt:lpstr>
      <vt:lpstr>rap.fact.id.IXF3621100E02_0009_00424_00_0001</vt:lpstr>
      <vt:lpstr>rap.fact.id.IXF3621100E02_0009_00425_00_0001</vt:lpstr>
      <vt:lpstr>rap.fact.id.IXF3621100E02_0009_00426_00_0001</vt:lpstr>
      <vt:lpstr>rap.fact.id.IXF3621100E02_0009_00427_00_0001</vt:lpstr>
      <vt:lpstr>rap.fact.id.IXF3621100E02_0009_00428_00_0001</vt:lpstr>
      <vt:lpstr>rap.fact.id.IXF3621100E02_0009_00429_00_0001</vt:lpstr>
      <vt:lpstr>rap.fact.id.IXF3621100E02_0009_00430_00_0001</vt:lpstr>
      <vt:lpstr>rap.fact.id.IXF3621100E02_0009_00431_00_0001</vt:lpstr>
      <vt:lpstr>rap.fact.id.IXF3621100E02_0009_00432_00_0001</vt:lpstr>
      <vt:lpstr>rap.fact.id.IXF3621100E02_0009_00433_00_0001</vt:lpstr>
      <vt:lpstr>rap.fact.id.IXF3621100E02_0009_00434_00_0001</vt:lpstr>
      <vt:lpstr>rap.fact.id.IXF3621100E02_0009_00435_00_0001</vt:lpstr>
      <vt:lpstr>rap.fact.id.IXF3621100E02_0009_00436_00_0001</vt:lpstr>
      <vt:lpstr>rap.fact.id.IXF3621100E02_0009_00437_00_0001</vt:lpstr>
      <vt:lpstr>rap.fact.id.IXF3621100E02_0009_00438_00_0001</vt:lpstr>
      <vt:lpstr>rap.fact.id.IXF3621100E02_0009_00439_00_0001</vt:lpstr>
      <vt:lpstr>rap.fact.id.IXF3621100E02_0009_00440_00_0001</vt:lpstr>
      <vt:lpstr>rap.fact.id.IXF3621100E02_0009_00441_00_0001</vt:lpstr>
      <vt:lpstr>rap.fact.id.IXF3621100E02_0009_00442_00_0001</vt:lpstr>
      <vt:lpstr>rap.fact.id.IXF3621100E02_0009_00443_00_0001</vt:lpstr>
      <vt:lpstr>rap.fact.id.IXF3621100E02_0009_00444_00_0001</vt:lpstr>
      <vt:lpstr>rap.fact.id.IXF3621100E02_0009_00445_00_0001</vt:lpstr>
      <vt:lpstr>rap.fact.id.IXF3621100E02_0009_00446_00_0001</vt:lpstr>
      <vt:lpstr>rap.fact.id.IXF3621100E02_0009_00447_00_0001</vt:lpstr>
      <vt:lpstr>rap.fact.id.IXF3621100E02_1378_00002_00_0001</vt:lpstr>
      <vt:lpstr>rap.fact.id.IXF3621100E02_1378_00005_00_0001</vt:lpstr>
      <vt:lpstr>rap.fact.id.IXF3621100E02_1378_00019_00_0001</vt:lpstr>
      <vt:lpstr>rap.fact.id.IXF3621100E02_1378_00020_00_0001</vt:lpstr>
      <vt:lpstr>rap.fact.id.IXF3621100E02_1378_00021_00_0001</vt:lpstr>
      <vt:lpstr>rap.fact.id.IXF3621100E02_1378_00022_00_0001</vt:lpstr>
      <vt:lpstr>rap.fact.id.IXF3621100E02_1378_00023_00_0001</vt:lpstr>
      <vt:lpstr>rap.fact.id.IXF3621100E02_1378_00024_00_0001</vt:lpstr>
      <vt:lpstr>rap.fact.id.IXF3621100E02_1378_00025_00_0001</vt:lpstr>
      <vt:lpstr>rap.fact.id.IXF3621100E02_1378_00026_00_0001</vt:lpstr>
      <vt:lpstr>rap.fact.id.IXF3621100E02_1378_00027_00_0001</vt:lpstr>
      <vt:lpstr>rap.fact.id.IXF3621100E02_1378_00028_00_0001</vt:lpstr>
      <vt:lpstr>rap.fact.id.IXF3621100E02_1378_00029_00_0001</vt:lpstr>
      <vt:lpstr>rap.fact.id.IXF3621100E02_1378_00041_00_0001</vt:lpstr>
      <vt:lpstr>rap.fact.id.IXF3621100E02_1378_00042_00_0001</vt:lpstr>
      <vt:lpstr>rap.fact.id.IXF3621100E02_1378_00043_00_0001</vt:lpstr>
      <vt:lpstr>rap.fact.id.IXF3621100E02_1378_00044_00_0001</vt:lpstr>
      <vt:lpstr>rap.fact.id.IXF3621100E02_1378_00045_00_0001</vt:lpstr>
      <vt:lpstr>rap.fact.id.IXF3621100E02_1378_00046_00_0001</vt:lpstr>
      <vt:lpstr>rap.fact.id.IXF3621100E02_1378_00047_00_0001</vt:lpstr>
      <vt:lpstr>rap.fact.id.IXF3621100E02_1378_00048_00_0001</vt:lpstr>
      <vt:lpstr>rap.fact.id.IXF3621100E02_1378_00049_00_0001</vt:lpstr>
      <vt:lpstr>rap.fact.id.IXF3621100E02_1378_00050_00_0001</vt:lpstr>
      <vt:lpstr>rap.fact.id.IXF3621100E02_1378_00051_00_0001</vt:lpstr>
      <vt:lpstr>rap.fact.id.IXF3621100E02_1378_00184_00_0001</vt:lpstr>
      <vt:lpstr>rap.fact.id.IXF3621100E02_1378_00185_00_0001</vt:lpstr>
      <vt:lpstr>rap.fact.id.IXF3621100E02_1378_00186_00_0001</vt:lpstr>
      <vt:lpstr>rap.fact.id.IXF3621100E02_1378_00187_00_0001</vt:lpstr>
      <vt:lpstr>rap.fact.id.IXF3621100E02_1378_00188_00_0001</vt:lpstr>
      <vt:lpstr>rap.fact.id.IXF3621100E02_1378_00189_00_0001</vt:lpstr>
      <vt:lpstr>rap.fact.id.IXF3621100E02_1378_00190_00_0001</vt:lpstr>
      <vt:lpstr>rap.fact.id.IXF3621100E02_1378_00191_00_0001</vt:lpstr>
      <vt:lpstr>rap.fact.id.IXF3621100E02_1378_00192_00_0001</vt:lpstr>
      <vt:lpstr>rap.fact.id.IXF3621100E02_1378_00193_00_0001</vt:lpstr>
      <vt:lpstr>rap.fact.id.IXF3621100E02_1378_00194_00_0001</vt:lpstr>
      <vt:lpstr>rap.fact.id.IXF3621100E02_1378_00195_00_0001</vt:lpstr>
      <vt:lpstr>rap.fact.id.IXF3621100E02_1378_00196_00_0001</vt:lpstr>
      <vt:lpstr>rap.fact.id.IXF3621100E02_1378_00197_00_0001</vt:lpstr>
      <vt:lpstr>rap.fact.id.IXF3621100E02_1378_00198_00_0001</vt:lpstr>
      <vt:lpstr>rap.fact.id.IXF3621100E02_1378_00199_00_0001</vt:lpstr>
      <vt:lpstr>rap.fact.id.IXF3621100E02_1378_00200_00_0001</vt:lpstr>
      <vt:lpstr>rap.fact.id.IXF3621100E02_1378_00201_00_0001</vt:lpstr>
      <vt:lpstr>rap.fact.id.IXF3621100E02_1378_00202_00_0001</vt:lpstr>
      <vt:lpstr>rap.fact.id.IXF3621100E02_1378_00203_00_0001</vt:lpstr>
      <vt:lpstr>rap.fact.id.IXF3621100E02_1378_00204_00_0001</vt:lpstr>
      <vt:lpstr>rap.fact.id.IXF3621100E02_1378_00205_00_0001</vt:lpstr>
      <vt:lpstr>rap.fact.id.IXF3621100E02_1378_00206_00_0001</vt:lpstr>
      <vt:lpstr>rap.fact.id.IXF3621100E02_1378_00207_00_0001</vt:lpstr>
      <vt:lpstr>rap.fact.id.IXF3621100E02_1378_00208_00_0001</vt:lpstr>
      <vt:lpstr>rap.fact.id.IXF3621100E02_1378_00209_00_0001</vt:lpstr>
      <vt:lpstr>rap.fact.id.IXF3621100E02_1378_00210_00_0001</vt:lpstr>
      <vt:lpstr>rap.fact.id.IXF3621100E02_1378_00211_00_0001</vt:lpstr>
      <vt:lpstr>rap.fact.id.IXF3621100E02_1378_00212_00_0001</vt:lpstr>
      <vt:lpstr>rap.fact.id.IXF3621100E02_1378_00213_00_0001</vt:lpstr>
      <vt:lpstr>rap.fact.id.IXF3621100E02_1378_00214_00_0001</vt:lpstr>
      <vt:lpstr>rap.fact.id.IXF3621100E02_1378_00215_00_0001</vt:lpstr>
      <vt:lpstr>rap.fact.id.IXF3621100E02_1378_00216_00_0001</vt:lpstr>
      <vt:lpstr>rap.fact.id.IXF3621100E02_1378_00217_00_0001</vt:lpstr>
      <vt:lpstr>rap.fact.id.IXF3621100E02_1378_00218_00_0001</vt:lpstr>
      <vt:lpstr>rap.fact.id.IXF3621100E02_1378_00219_00_0001</vt:lpstr>
      <vt:lpstr>rap.fact.id.IXF3621100E02_1378_00220_00_0001</vt:lpstr>
      <vt:lpstr>rap.fact.id.IXF3621100E02_1378_00221_00_0001</vt:lpstr>
      <vt:lpstr>rap.fact.id.IXF3621100E02_1378_00222_00_0001</vt:lpstr>
      <vt:lpstr>rap.fact.id.IXF3621100E02_1378_00223_00_0001</vt:lpstr>
      <vt:lpstr>rap.fact.id.IXF3621100E02_1378_00224_00_0001</vt:lpstr>
      <vt:lpstr>rap.fact.id.IXF3621100E02_1378_00225_00_0001</vt:lpstr>
      <vt:lpstr>rap.fact.id.IXF3621100E02_1378_00226_00_0001</vt:lpstr>
      <vt:lpstr>rap.fact.id.IXF3621100E02_1378_00227_00_0001</vt:lpstr>
      <vt:lpstr>rap.fact.id.IXF3621100E02_1378_00228_00_0001</vt:lpstr>
      <vt:lpstr>rap.fact.id.IXF3621100E02_1378_00229_00_0001</vt:lpstr>
      <vt:lpstr>rap.fact.id.IXF3621100E02_1378_00230_00_0001</vt:lpstr>
      <vt:lpstr>rap.fact.id.IXF3621100E02_1378_00231_00_0001</vt:lpstr>
      <vt:lpstr>rap.fact.id.IXF3621100E02_1378_00232_00_0001</vt:lpstr>
      <vt:lpstr>rap.fact.id.IXF3621100E02_1378_00233_00_0001</vt:lpstr>
      <vt:lpstr>rap.fact.id.IXF3621100E02_1378_00234_00_0001</vt:lpstr>
      <vt:lpstr>rap.fact.id.IXF3621100E02_1378_00235_00_0001</vt:lpstr>
      <vt:lpstr>rap.fact.id.IXF3621100E02_1378_00236_00_0001</vt:lpstr>
      <vt:lpstr>rap.fact.id.IXF3621100E02_1378_00237_00_0001</vt:lpstr>
      <vt:lpstr>rap.fact.id.IXF3621100E02_1378_00238_00_0001</vt:lpstr>
      <vt:lpstr>rap.fact.id.IXF3621100E02_1378_00239_00_0001</vt:lpstr>
      <vt:lpstr>rap.fact.id.IXF3621100E02_1378_00240_00_0001</vt:lpstr>
      <vt:lpstr>rap.fact.id.IXF3621100E02_1378_00241_00_0001</vt:lpstr>
      <vt:lpstr>rap.fact.id.IXF3621100E02_1378_00242_00_0001</vt:lpstr>
      <vt:lpstr>rap.fact.id.IXF3621100E02_1378_00243_00_0001</vt:lpstr>
      <vt:lpstr>rap.fact.id.IXF3621100E02_1378_00244_00_0001</vt:lpstr>
      <vt:lpstr>rap.fact.id.IXF3621100E02_1378_00245_00_0001</vt:lpstr>
      <vt:lpstr>rap.fact.id.IXF3621100E02_1378_00246_00_0001</vt:lpstr>
      <vt:lpstr>rap.fact.id.IXF3621100E02_1378_00247_00_0001</vt:lpstr>
      <vt:lpstr>rap.fact.id.IXF3621100E02_1378_00248_00_0001</vt:lpstr>
      <vt:lpstr>rap.fact.id.IXF3621100E02_1378_00249_00_0001</vt:lpstr>
      <vt:lpstr>rap.fact.id.IXF3621100E02_1378_00250_00_0001</vt:lpstr>
      <vt:lpstr>rap.fact.id.IXF3621100E02_1378_00251_00_0001</vt:lpstr>
      <vt:lpstr>rap.fact.id.IXF3621100E02_1378_00252_00_0001</vt:lpstr>
      <vt:lpstr>rap.fact.id.IXF3621100E02_1378_00253_00_0001</vt:lpstr>
      <vt:lpstr>rap.fact.id.IXF3621100E02_1378_00254_00_0001</vt:lpstr>
      <vt:lpstr>rap.fact.id.IXF3621100E02_1378_00255_00_0001</vt:lpstr>
      <vt:lpstr>rap.fact.id.IXF3621100E02_1378_00256_00_0001</vt:lpstr>
      <vt:lpstr>rap.fact.id.IXF3621100E02_1378_00257_00_0001</vt:lpstr>
      <vt:lpstr>rap.fact.id.IXF3621100E02_1378_00258_00_0001</vt:lpstr>
      <vt:lpstr>rap.fact.id.IXF3621100E02_1378_00259_00_0001</vt:lpstr>
      <vt:lpstr>rap.fact.id.IXF3621100E02_1378_00260_00_0001</vt:lpstr>
      <vt:lpstr>rap.fact.id.IXF3621100E02_1378_00261_00_0001</vt:lpstr>
      <vt:lpstr>rap.fact.id.IXF3621100E02_1378_00262_00_0001</vt:lpstr>
      <vt:lpstr>rap.fact.id.IXF3621100E02_1378_00263_00_0001</vt:lpstr>
      <vt:lpstr>rap.fact.id.IXF3621100E02_1378_00264_00_0001</vt:lpstr>
      <vt:lpstr>rap.fact.id.IXF3621100E02_1378_00265_00_0001</vt:lpstr>
      <vt:lpstr>rap.fact.id.IXF3621100E02_1378_00266_00_0001</vt:lpstr>
      <vt:lpstr>rap.fact.id.IXF3621100E02_1378_00267_00_0001</vt:lpstr>
      <vt:lpstr>rap.fact.id.IXF3621100E02_1378_00268_00_0001</vt:lpstr>
      <vt:lpstr>rap.fact.id.IXF3621100E02_1378_00269_00_0001</vt:lpstr>
      <vt:lpstr>rap.fact.id.IXF3621100E02_1378_00270_00_0001</vt:lpstr>
      <vt:lpstr>rap.fact.id.IXF3621100E02_1378_00271_00_0001</vt:lpstr>
      <vt:lpstr>rap.fact.id.IXF3621100E02_1378_00272_00_0001</vt:lpstr>
      <vt:lpstr>rap.fact.id.IXF3621100E02_1378_00273_00_0001</vt:lpstr>
      <vt:lpstr>rap.fact.id.IXF3621100E02_1378_00274_00_0001</vt:lpstr>
      <vt:lpstr>rap.fact.id.IXF3621100E02_1378_00275_00_0001</vt:lpstr>
      <vt:lpstr>rap.fact.id.IXF3621100E02_1378_00276_00_0001</vt:lpstr>
      <vt:lpstr>rap.fact.id.IXF3621100E02_1378_00277_00_0001</vt:lpstr>
      <vt:lpstr>rap.fact.id.IXF3621100E02_1378_00278_00_0001</vt:lpstr>
      <vt:lpstr>rap.fact.id.IXF3621100E02_1378_00279_00_0001</vt:lpstr>
      <vt:lpstr>rap.fact.id.IXF3621100E02_1378_00280_00_0001</vt:lpstr>
      <vt:lpstr>rap.fact.id.IXF3621100E02_1378_00281_00_0001</vt:lpstr>
      <vt:lpstr>rap.fact.id.IXF3621100E02_1378_00282_00_0001</vt:lpstr>
      <vt:lpstr>rap.fact.id.IXF3621100E02_1378_00283_00_0001</vt:lpstr>
      <vt:lpstr>rap.fact.id.IXF3621100E02_1378_00284_00_0001</vt:lpstr>
      <vt:lpstr>rap.fact.id.IXF3621100E02_1378_00285_00_0001</vt:lpstr>
      <vt:lpstr>rap.fact.id.IXF3621100E02_1378_00286_00_0001</vt:lpstr>
      <vt:lpstr>rap.fact.id.IXF3621100E02_1378_00287_00_0001</vt:lpstr>
      <vt:lpstr>rap.fact.id.IXF3621100E02_1378_00288_00_0001</vt:lpstr>
      <vt:lpstr>rap.fact.id.IXF3621100E02_1378_00289_00_0001</vt:lpstr>
      <vt:lpstr>rap.fact.id.IXF3621100E02_1378_00290_00_0001</vt:lpstr>
      <vt:lpstr>rap.fact.id.IXF3621100E02_1378_00291_00_0001</vt:lpstr>
      <vt:lpstr>rap.fact.id.IXF3621100E02_1378_00292_00_0001</vt:lpstr>
      <vt:lpstr>rap.fact.id.IXF3621100E02_1378_00293_00_0001</vt:lpstr>
      <vt:lpstr>rap.fact.id.IXF3621100E02_1378_00294_00_0001</vt:lpstr>
      <vt:lpstr>rap.fact.id.IXF3621100E02_1378_00295_00_0001</vt:lpstr>
      <vt:lpstr>rap.fact.id.IXF3621100E02_1378_00296_00_0001</vt:lpstr>
      <vt:lpstr>rap.fact.id.IXF3621100E02_1378_00297_00_0001</vt:lpstr>
      <vt:lpstr>rap.fact.id.IXF3621100E02_1378_00298_00_0001</vt:lpstr>
      <vt:lpstr>rap.fact.id.IXF3621100E02_1378_00299_00_0001</vt:lpstr>
      <vt:lpstr>rap.fact.id.IXF3621100E02_1378_00300_00_0001</vt:lpstr>
      <vt:lpstr>rap.fact.id.IXF3621100E02_1378_00301_00_0001</vt:lpstr>
      <vt:lpstr>rap.fact.id.IXF3621100E02_1378_00302_00_0001</vt:lpstr>
      <vt:lpstr>rap.fact.id.IXF3621100E02_1378_00303_00_0001</vt:lpstr>
      <vt:lpstr>rap.fact.id.IXF3621100E02_1378_00304_00_0001</vt:lpstr>
      <vt:lpstr>rap.fact.id.IXF3621100E02_1378_00305_00_0001</vt:lpstr>
      <vt:lpstr>rap.fact.id.IXF3621100E02_1378_00306_00_0001</vt:lpstr>
      <vt:lpstr>rap.fact.id.IXF3621100E02_1378_00307_00_0001</vt:lpstr>
      <vt:lpstr>rap.fact.id.IXF3621100E02_1378_00308_00_0001</vt:lpstr>
      <vt:lpstr>rap.fact.id.IXF3621100E02_1378_00309_00_0001</vt:lpstr>
      <vt:lpstr>rap.fact.id.IXF3621100E02_1378_00310_00_0001</vt:lpstr>
      <vt:lpstr>rap.fact.id.IXF3621100E02_1378_00311_00_0001</vt:lpstr>
      <vt:lpstr>rap.fact.id.IXF3621100E02_1378_00312_00_0001</vt:lpstr>
      <vt:lpstr>rap.fact.id.IXF3621100E02_1378_00313_00_0001</vt:lpstr>
      <vt:lpstr>rap.fact.id.IXF3621100E02_1378_00314_00_0001</vt:lpstr>
      <vt:lpstr>rap.fact.id.IXF3621100E02_1378_00315_00_0001</vt:lpstr>
      <vt:lpstr>rap.fact.id.IXF3621100E02_1378_00448_00_0001</vt:lpstr>
      <vt:lpstr>rap.fact.id.IXF3621100E02_1378_00449_00_0001</vt:lpstr>
      <vt:lpstr>rap.fact.id.IXF3621100E02_1378_00450_00_0001</vt:lpstr>
      <vt:lpstr>rap.fact.id.IXF3621100E02_1378_00451_00_0001</vt:lpstr>
      <vt:lpstr>rap.fact.id.IXF3621100E02_1378_00452_00_0001</vt:lpstr>
      <vt:lpstr>rap.fact.id.IXF3621100E02_1378_00453_00_0001</vt:lpstr>
      <vt:lpstr>rap.fact.id.IXF3621100E02_1378_00454_00_0001</vt:lpstr>
      <vt:lpstr>rap.fact.id.IXF3621100E02_1378_00455_00_0001</vt:lpstr>
      <vt:lpstr>rap.fact.id.IXF3621100E02_1378_00456_00_0001</vt:lpstr>
      <vt:lpstr>rap.fact.id.IXF3621100E02_1378_00457_00_0001</vt:lpstr>
      <vt:lpstr>rap.fact.id.IXF3621100E02_1378_00458_00_0001</vt:lpstr>
      <vt:lpstr>rap.fact.id.IXF3621100E02_1378_00459_00_0001</vt:lpstr>
      <vt:lpstr>rap.fact.id.IXF3621100E02_1378_00460_00_0001</vt:lpstr>
      <vt:lpstr>rap.fact.id.IXF3621100E02_1378_00461_00_0001</vt:lpstr>
      <vt:lpstr>rap.fact.id.IXF3621100E02_1378_00462_00_0001</vt:lpstr>
      <vt:lpstr>rap.fact.id.IXF3621100E02_1378_00463_00_0001</vt:lpstr>
      <vt:lpstr>rap.fact.id.IXF3621100E02_1378_00464_00_0001</vt:lpstr>
      <vt:lpstr>rap.fact.id.IXF3621100E02_1378_00465_00_0001</vt:lpstr>
      <vt:lpstr>rap.fact.id.IXF3621100E02_1378_00466_00_0001</vt:lpstr>
      <vt:lpstr>rap.fact.id.IXF3621100E02_1378_00467_00_0001</vt:lpstr>
      <vt:lpstr>rap.fact.id.IXF3621100E02_1378_00468_00_0001</vt:lpstr>
      <vt:lpstr>rap.fact.id.IXF3621100E02_1378_00469_00_0001</vt:lpstr>
      <vt:lpstr>rap.fact.id.IXF3621100E02_1378_00470_00_0001</vt:lpstr>
      <vt:lpstr>rap.fact.id.IXF3621100E02_1378_00471_00_0001</vt:lpstr>
      <vt:lpstr>rap.fact.id.IXF3621100E02_1378_00472_00_0001</vt:lpstr>
      <vt:lpstr>rap.fact.id.IXF3621100E02_1378_00473_00_0001</vt:lpstr>
      <vt:lpstr>rap.fact.id.IXF3621100E02_1378_00474_00_0001</vt:lpstr>
      <vt:lpstr>rap.fact.id.IXF3621100E02_1378_00475_00_0001</vt:lpstr>
      <vt:lpstr>rap.fact.id.IXF3621100E02_1378_00476_00_0001</vt:lpstr>
      <vt:lpstr>rap.fact.id.IXF3621100E02_1378_00477_00_0001</vt:lpstr>
      <vt:lpstr>rap.fact.id.IXF3621100E02_1378_00478_00_0001</vt:lpstr>
      <vt:lpstr>rap.fact.id.IXF3621100E02_1378_00479_00_0001</vt:lpstr>
      <vt:lpstr>rap.fact.id.IXF3621100E02_1378_00480_00_0001</vt:lpstr>
      <vt:lpstr>rap.fact.id.IXF3621100E02_1378_00481_00_0001</vt:lpstr>
      <vt:lpstr>rap.fact.id.IXF3621100E02_1378_00482_00_0001</vt:lpstr>
      <vt:lpstr>rap.fact.id.IXF3621100E02_1378_00483_00_0001</vt:lpstr>
      <vt:lpstr>rap.fact.id.IXF3621100E02_1378_00484_00_0001</vt:lpstr>
      <vt:lpstr>rap.fact.id.IXF3621100E02_1378_00485_00_0001</vt:lpstr>
      <vt:lpstr>rap.fact.id.IXF3621100E02_1378_00486_00_0001</vt:lpstr>
      <vt:lpstr>rap.fact.id.IXF3621100E02_1378_00487_00_0001</vt:lpstr>
      <vt:lpstr>rap.fact.id.IXF3621100E02_1378_00488_00_0001</vt:lpstr>
      <vt:lpstr>rap.fact.id.IXF3621100E02_1378_00489_00_0001</vt:lpstr>
      <vt:lpstr>rap.fact.id.IXF3621100E02_1378_00490_00_0001</vt:lpstr>
      <vt:lpstr>rap.fact.id.IXF3621100E02_1378_00491_00_0001</vt:lpstr>
      <vt:lpstr>rap.fact.id.IXF3621100E02_1378_00492_00_0001</vt:lpstr>
      <vt:lpstr>rap.fact.id.IXF3621100E02_1378_00493_00_0001</vt:lpstr>
      <vt:lpstr>rap.fact.id.IXF3621100E02_1378_00494_00_0001</vt:lpstr>
      <vt:lpstr>rap.fact.id.IXF3621100E02_1378_00495_00_0001</vt:lpstr>
      <vt:lpstr>rap.fact.id.IXF3621100E02_1378_00496_00_0001</vt:lpstr>
      <vt:lpstr>rap.fact.id.IXF3621100E02_1378_00497_00_0001</vt:lpstr>
      <vt:lpstr>rap.fact.id.IXF3621100E02_1378_00498_00_0001</vt:lpstr>
      <vt:lpstr>rap.fact.id.IXF3621100E02_1378_00499_00_0001</vt:lpstr>
      <vt:lpstr>rap.fact.id.IXF3621100E02_1378_00500_00_0001</vt:lpstr>
      <vt:lpstr>rap.fact.id.IXF3621100E02_1378_00501_00_0001</vt:lpstr>
      <vt:lpstr>rap.fact.id.IXF3621100E02_1378_00502_00_0001</vt:lpstr>
      <vt:lpstr>rap.fact.id.IXF3621100E02_1378_00503_00_0001</vt:lpstr>
      <vt:lpstr>rap.fact.id.IXF3621100E02_1378_00504_00_0001</vt:lpstr>
      <vt:lpstr>rap.fact.id.IXF3621100E02_1378_00505_00_0001</vt:lpstr>
      <vt:lpstr>rap.fact.id.IXF3621100E02_1378_00506_00_0001</vt:lpstr>
      <vt:lpstr>rap.fact.id.IXF3621100E02_1378_00507_00_0001</vt:lpstr>
      <vt:lpstr>rap.fact.id.IXF3621100E02_1378_00508_00_0001</vt:lpstr>
      <vt:lpstr>rap.fact.id.IXF3621100E02_1378_00509_00_0001</vt:lpstr>
      <vt:lpstr>rap.fact.id.IXF3621100E02_1378_00510_00_0001</vt:lpstr>
      <vt:lpstr>rap.fact.id.IXF3621100E02_1378_00511_00_0001</vt:lpstr>
      <vt:lpstr>rap.fact.id.IXF3621100E02_1378_00512_00_0001</vt:lpstr>
      <vt:lpstr>rap.fact.id.IXF3621100E02_1378_00513_00_0001</vt:lpstr>
      <vt:lpstr>rap.fact.id.IXF3621100E02_1378_00514_00_0001</vt:lpstr>
      <vt:lpstr>rap.fact.id.IXF3621100E02_1378_00515_00_0001</vt:lpstr>
      <vt:lpstr>rap.fact.id.IXF3621100E02_1378_00516_00_0001</vt:lpstr>
      <vt:lpstr>rap.fact.id.IXF3621100E02_1378_00517_00_0001</vt:lpstr>
      <vt:lpstr>rap.fact.id.IXF3621100E02_1378_00518_00_0001</vt:lpstr>
      <vt:lpstr>rap.fact.id.IXF3621100E02_1378_00519_00_0001</vt:lpstr>
      <vt:lpstr>rap.fact.id.IXF3621100E02_1378_00520_00_0001</vt:lpstr>
      <vt:lpstr>rap.fact.id.IXF3621100E02_1378_00521_00_0001</vt:lpstr>
      <vt:lpstr>rap.fact.id.IXF3621100E02_1378_00522_00_0001</vt:lpstr>
      <vt:lpstr>rap.fact.id.IXF3621100E02_1378_00523_00_0001</vt:lpstr>
      <vt:lpstr>rap.fact.id.IXF3621100E02_1378_00524_00_0001</vt:lpstr>
      <vt:lpstr>rap.fact.id.IXF3621100E02_1378_00525_00_0001</vt:lpstr>
      <vt:lpstr>rap.fact.id.IXF3621100E02_1378_00526_00_0001</vt:lpstr>
      <vt:lpstr>rap.fact.id.IXF3621100E02_1378_00527_00_0001</vt:lpstr>
      <vt:lpstr>rap.fact.id.IXF3621100E02_1378_00528_00_0001</vt:lpstr>
      <vt:lpstr>rap.fact.id.IXF3621100E02_1378_00529_00_0001</vt:lpstr>
      <vt:lpstr>rap.fact.id.IXF3621100E02_1378_00530_00_0001</vt:lpstr>
      <vt:lpstr>rap.fact.id.IXF3621100E02_1378_00531_00_0001</vt:lpstr>
      <vt:lpstr>rap.fact.id.IXF3621100E02_1378_00532_00_0001</vt:lpstr>
      <vt:lpstr>rap.fact.id.IXF3621100E02_1378_00533_00_0001</vt:lpstr>
      <vt:lpstr>rap.fact.id.IXF3621100E02_1378_00534_00_0001</vt:lpstr>
      <vt:lpstr>rap.fact.id.IXF3621100E02_1378_00535_00_0001</vt:lpstr>
      <vt:lpstr>rap.fact.id.IXF3621100E02_1378_00536_00_0001</vt:lpstr>
      <vt:lpstr>rap.fact.id.IXF3621100E02_1378_00537_00_0001</vt:lpstr>
      <vt:lpstr>rap.fact.id.IXF3621100E02_1378_00538_00_0001</vt:lpstr>
      <vt:lpstr>rap.fact.id.IXF3621100E02_1378_00539_00_0001</vt:lpstr>
      <vt:lpstr>rap.fact.id.IXF3621100E02_1378_00540_00_0001</vt:lpstr>
      <vt:lpstr>rap.fact.id.IXF3621100E02_1378_00541_00_0001</vt:lpstr>
      <vt:lpstr>rap.fact.id.IXF3621100E02_1378_00542_00_0001</vt:lpstr>
      <vt:lpstr>rap.fact.id.IXF3621100E02_1378_00543_00_0001</vt:lpstr>
      <vt:lpstr>rap.fact.id.IXF3621100E02_1378_00544_00_0001</vt:lpstr>
      <vt:lpstr>rap.fact.id.IXF3621100E02_1378_00545_00_0001</vt:lpstr>
      <vt:lpstr>rap.fact.id.IXF3621100E02_1378_00546_00_0001</vt:lpstr>
      <vt:lpstr>rap.fact.id.IXF3621100E02_1378_00547_00_0001</vt:lpstr>
      <vt:lpstr>rap.fact.id.IXF3621100E02_1378_00548_00_0001</vt:lpstr>
      <vt:lpstr>rap.fact.id.IXF3621100E02_1378_00549_00_0001</vt:lpstr>
      <vt:lpstr>rap.fact.id.IXF3621100E02_1378_00550_00_0001</vt:lpstr>
      <vt:lpstr>rap.fact.id.IXF3621100E02_1378_00551_00_0001</vt:lpstr>
      <vt:lpstr>rap.fact.id.IXF3621100E02_1378_00552_00_0001</vt:lpstr>
      <vt:lpstr>rap.fact.id.IXF3621100E02_1378_00553_00_0001</vt:lpstr>
      <vt:lpstr>rap.fact.id.IXF3621100E02_1378_00554_00_0001</vt:lpstr>
      <vt:lpstr>rap.fact.id.IXF3621100E02_1378_00555_00_0001</vt:lpstr>
      <vt:lpstr>rap.fact.id.IXF3621100E02_1378_00556_00_0001</vt:lpstr>
      <vt:lpstr>rap.fact.id.IXF3621100E02_1378_00557_00_0001</vt:lpstr>
      <vt:lpstr>rap.fact.id.IXF3621100E02_1378_00558_00_0001</vt:lpstr>
      <vt:lpstr>rap.fact.id.IXF3621100E02_1378_00559_00_0001</vt:lpstr>
      <vt:lpstr>rap.fact.id.IXF3621100E02_1378_00560_00_0001</vt:lpstr>
      <vt:lpstr>rap.fact.id.IXF3621100E02_1378_00561_00_0001</vt:lpstr>
      <vt:lpstr>rap.fact.id.IXF3621100E02_1378_00562_00_0001</vt:lpstr>
      <vt:lpstr>rap.fact.id.IXF3621100E02_1378_00563_00_0001</vt:lpstr>
      <vt:lpstr>rap.fact.id.IXF3621100E02_1378_00564_00_0001</vt:lpstr>
      <vt:lpstr>rap.fact.id.IXF3621100E02_1378_00565_00_0001</vt:lpstr>
      <vt:lpstr>rap.fact.id.IXF3621100E02_1378_00566_00_0001</vt:lpstr>
      <vt:lpstr>rap.fact.id.IXF3621100E02_1378_00567_00_0001</vt:lpstr>
      <vt:lpstr>rap.fact.id.IXF3621100E02_1378_00568_00_0001</vt:lpstr>
      <vt:lpstr>rap.fact.id.IXF3621100E02_1378_00569_00_0001</vt:lpstr>
      <vt:lpstr>rap.fact.id.IXF3621100E02_1378_00570_00_0001</vt:lpstr>
      <vt:lpstr>rap.fact.id.IXF3621100E02_1378_00571_00_0001</vt:lpstr>
      <vt:lpstr>rap.fact.id.IXF3621100E02_1378_00572_00_0001</vt:lpstr>
      <vt:lpstr>rap.fact.id.IXF3621100E02_1378_00573_00_0001</vt:lpstr>
      <vt:lpstr>rap.fact.id.IXF3621100E02_1378_00574_00_0001</vt:lpstr>
      <vt:lpstr>rap.fact.id.IXF3621100E02_1378_00575_00_0001</vt:lpstr>
      <vt:lpstr>rap.fact.id.IXF3621100E02_1378_00576_00_0001</vt:lpstr>
      <vt:lpstr>rap.fact.id.IXF3621100E02_1378_00577_00_0001</vt:lpstr>
      <vt:lpstr>rap.fact.id.IXF3621100E02_1378_00578_00_0001</vt:lpstr>
      <vt:lpstr>rap.fact.id.IXF3621100E02_1378_00579_00_0001</vt:lpstr>
      <vt:lpstr>rap.fact.id.IXF3621100E02_1379_00001_01_0001</vt:lpstr>
      <vt:lpstr>rap.fact.id.IXF3621100E02_1379_00003_01_0001</vt:lpstr>
      <vt:lpstr>rap.fact.id.IXF3621100E02_1379_00008_01_0001</vt:lpstr>
      <vt:lpstr>rap.fact.id.IXF3621100E02_1379_00009_01_0001</vt:lpstr>
      <vt:lpstr>rap.fact.id.IXF3621100E02_1379_00010_01_0001</vt:lpstr>
      <vt:lpstr>rap.fact.id.IXF3621100E02_1379_00011_01_0001</vt:lpstr>
      <vt:lpstr>rap.fact.id.IXF3621100E02_1379_00012_01_0001</vt:lpstr>
      <vt:lpstr>rap.fact.id.IXF3621100E02_1379_00013_01_0001</vt:lpstr>
      <vt:lpstr>rap.fact.id.IXF3621100E02_1379_00014_01_0001</vt:lpstr>
      <vt:lpstr>rap.fact.id.IXF3621100E02_1379_00015_01_0001</vt:lpstr>
      <vt:lpstr>rap.fact.id.IXF3621100E02_1379_00016_01_0001</vt:lpstr>
      <vt:lpstr>rap.fact.id.IXF3621100E02_1379_00017_01_0001</vt:lpstr>
      <vt:lpstr>rap.fact.id.IXF3621100E02_1379_00018_01_0001</vt:lpstr>
      <vt:lpstr>rap.fact.id.IXF3621100E02_1379_00030_01_0001</vt:lpstr>
      <vt:lpstr>rap.fact.id.IXF3621100E02_1379_00031_01_0001</vt:lpstr>
      <vt:lpstr>rap.fact.id.IXF3621100E02_1379_00032_01_0001</vt:lpstr>
      <vt:lpstr>rap.fact.id.IXF3621100E02_1379_00033_01_0001</vt:lpstr>
      <vt:lpstr>rap.fact.id.IXF3621100E02_1379_00034_01_0001</vt:lpstr>
      <vt:lpstr>rap.fact.id.IXF3621100E02_1379_00035_01_0001</vt:lpstr>
      <vt:lpstr>rap.fact.id.IXF3621100E02_1379_00036_01_0001</vt:lpstr>
      <vt:lpstr>rap.fact.id.IXF3621100E02_1379_00037_01_0001</vt:lpstr>
      <vt:lpstr>rap.fact.id.IXF3621100E02_1379_00038_01_0001</vt:lpstr>
      <vt:lpstr>rap.fact.id.IXF3621100E02_1379_00039_01_0001</vt:lpstr>
      <vt:lpstr>rap.fact.id.IXF3621100E02_1379_00040_01_0001</vt:lpstr>
      <vt:lpstr>rap.fact.id.IXF3621100E02_1379_00052_01_0001</vt:lpstr>
      <vt:lpstr>rap.fact.id.IXF3621100E02_1379_00053_01_0001</vt:lpstr>
      <vt:lpstr>rap.fact.id.IXF3621100E02_1379_00054_01_0001</vt:lpstr>
      <vt:lpstr>rap.fact.id.IXF3621100E02_1379_00055_01_0001</vt:lpstr>
      <vt:lpstr>rap.fact.id.IXF3621100E02_1379_00056_01_0001</vt:lpstr>
      <vt:lpstr>rap.fact.id.IXF3621100E02_1379_00057_01_0001</vt:lpstr>
      <vt:lpstr>rap.fact.id.IXF3621100E02_1379_00058_01_0001</vt:lpstr>
      <vt:lpstr>rap.fact.id.IXF3621100E02_1379_00059_01_0001</vt:lpstr>
      <vt:lpstr>rap.fact.id.IXF3621100E02_1379_00060_01_0001</vt:lpstr>
      <vt:lpstr>rap.fact.id.IXF3621100E02_1379_00061_01_0001</vt:lpstr>
      <vt:lpstr>rap.fact.id.IXF3621100E02_1379_00062_01_0001</vt:lpstr>
      <vt:lpstr>rap.fact.id.IXF3621100E02_1379_00063_01_0001</vt:lpstr>
      <vt:lpstr>rap.fact.id.IXF3621100E02_1379_00064_01_0001</vt:lpstr>
      <vt:lpstr>rap.fact.id.IXF3621100E02_1379_00065_01_0001</vt:lpstr>
      <vt:lpstr>rap.fact.id.IXF3621100E02_1379_00066_01_0001</vt:lpstr>
      <vt:lpstr>rap.fact.id.IXF3621100E02_1379_00067_01_0001</vt:lpstr>
      <vt:lpstr>rap.fact.id.IXF3621100E02_1379_00068_01_0001</vt:lpstr>
      <vt:lpstr>rap.fact.id.IXF3621100E02_1379_00069_01_0001</vt:lpstr>
      <vt:lpstr>rap.fact.id.IXF3621100E02_1379_00070_01_0001</vt:lpstr>
      <vt:lpstr>rap.fact.id.IXF3621100E02_1379_00071_01_0001</vt:lpstr>
      <vt:lpstr>rap.fact.id.IXF3621100E02_1379_00072_01_0001</vt:lpstr>
      <vt:lpstr>rap.fact.id.IXF3621100E02_1379_00073_01_0001</vt:lpstr>
      <vt:lpstr>rap.fact.id.IXF3621100E02_1379_00074_01_0001</vt:lpstr>
      <vt:lpstr>rap.fact.id.IXF3621100E02_1379_00075_01_0001</vt:lpstr>
      <vt:lpstr>rap.fact.id.IXF3621100E02_1379_00076_01_0001</vt:lpstr>
      <vt:lpstr>rap.fact.id.IXF3621100E02_1379_00077_01_0001</vt:lpstr>
      <vt:lpstr>rap.fact.id.IXF3621100E02_1379_00078_01_0001</vt:lpstr>
      <vt:lpstr>rap.fact.id.IXF3621100E02_1379_00079_01_0001</vt:lpstr>
      <vt:lpstr>rap.fact.id.IXF3621100E02_1379_00080_01_0001</vt:lpstr>
      <vt:lpstr>rap.fact.id.IXF3621100E02_1379_00081_01_0001</vt:lpstr>
      <vt:lpstr>rap.fact.id.IXF3621100E02_1379_00082_01_0001</vt:lpstr>
      <vt:lpstr>rap.fact.id.IXF3621100E02_1379_00083_01_0001</vt:lpstr>
      <vt:lpstr>rap.fact.id.IXF3621100E02_1379_00084_01_0001</vt:lpstr>
      <vt:lpstr>rap.fact.id.IXF3621100E02_1379_00085_01_0001</vt:lpstr>
      <vt:lpstr>rap.fact.id.IXF3621100E02_1379_00086_01_0001</vt:lpstr>
      <vt:lpstr>rap.fact.id.IXF3621100E02_1379_00087_01_0001</vt:lpstr>
      <vt:lpstr>rap.fact.id.IXF3621100E02_1379_00088_01_0001</vt:lpstr>
      <vt:lpstr>rap.fact.id.IXF3621100E02_1379_00089_01_0001</vt:lpstr>
      <vt:lpstr>rap.fact.id.IXF3621100E02_1379_00090_01_0001</vt:lpstr>
      <vt:lpstr>rap.fact.id.IXF3621100E02_1379_00091_01_0001</vt:lpstr>
      <vt:lpstr>rap.fact.id.IXF3621100E02_1379_00092_01_0001</vt:lpstr>
      <vt:lpstr>rap.fact.id.IXF3621100E02_1379_00093_01_0001</vt:lpstr>
      <vt:lpstr>rap.fact.id.IXF3621100E02_1379_00094_01_0001</vt:lpstr>
      <vt:lpstr>rap.fact.id.IXF3621100E02_1379_00095_01_0001</vt:lpstr>
      <vt:lpstr>rap.fact.id.IXF3621100E02_1379_00096_01_0001</vt:lpstr>
      <vt:lpstr>rap.fact.id.IXF3621100E02_1379_00097_01_0001</vt:lpstr>
      <vt:lpstr>rap.fact.id.IXF3621100E02_1379_00098_01_0001</vt:lpstr>
      <vt:lpstr>rap.fact.id.IXF3621100E02_1379_00099_01_0001</vt:lpstr>
      <vt:lpstr>rap.fact.id.IXF3621100E02_1379_00100_01_0001</vt:lpstr>
      <vt:lpstr>rap.fact.id.IXF3621100E02_1379_00101_01_0001</vt:lpstr>
      <vt:lpstr>rap.fact.id.IXF3621100E02_1379_00102_01_0001</vt:lpstr>
      <vt:lpstr>rap.fact.id.IXF3621100E02_1379_00103_01_0001</vt:lpstr>
      <vt:lpstr>rap.fact.id.IXF3621100E02_1379_00104_01_0001</vt:lpstr>
      <vt:lpstr>rap.fact.id.IXF3621100E02_1379_00105_01_0001</vt:lpstr>
      <vt:lpstr>rap.fact.id.IXF3621100E02_1379_00106_01_0001</vt:lpstr>
      <vt:lpstr>rap.fact.id.IXF3621100E02_1379_00107_01_0001</vt:lpstr>
      <vt:lpstr>rap.fact.id.IXF3621100E02_1379_00108_01_0001</vt:lpstr>
      <vt:lpstr>rap.fact.id.IXF3621100E02_1379_00109_01_0001</vt:lpstr>
      <vt:lpstr>rap.fact.id.IXF3621100E02_1379_00110_01_0001</vt:lpstr>
      <vt:lpstr>rap.fact.id.IXF3621100E02_1379_00111_01_0001</vt:lpstr>
      <vt:lpstr>rap.fact.id.IXF3621100E02_1379_00112_01_0001</vt:lpstr>
      <vt:lpstr>rap.fact.id.IXF3621100E02_1379_00113_01_0001</vt:lpstr>
      <vt:lpstr>rap.fact.id.IXF3621100E02_1379_00114_01_0001</vt:lpstr>
      <vt:lpstr>rap.fact.id.IXF3621100E02_1379_00115_01_0001</vt:lpstr>
      <vt:lpstr>rap.fact.id.IXF3621100E02_1379_00116_01_0001</vt:lpstr>
      <vt:lpstr>rap.fact.id.IXF3621100E02_1379_00117_01_0001</vt:lpstr>
      <vt:lpstr>rap.fact.id.IXF3621100E02_1379_00118_01_0001</vt:lpstr>
      <vt:lpstr>rap.fact.id.IXF3621100E02_1379_00119_01_0001</vt:lpstr>
      <vt:lpstr>rap.fact.id.IXF3621100E02_1379_00120_01_0001</vt:lpstr>
      <vt:lpstr>rap.fact.id.IXF3621100E02_1379_00121_01_0001</vt:lpstr>
      <vt:lpstr>rap.fact.id.IXF3621100E02_1379_00122_01_0001</vt:lpstr>
      <vt:lpstr>rap.fact.id.IXF3621100E02_1379_00123_01_0001</vt:lpstr>
      <vt:lpstr>rap.fact.id.IXF3621100E02_1379_00124_01_0001</vt:lpstr>
      <vt:lpstr>rap.fact.id.IXF3621100E02_1379_00125_01_0001</vt:lpstr>
      <vt:lpstr>rap.fact.id.IXF3621100E02_1379_00126_01_0001</vt:lpstr>
      <vt:lpstr>rap.fact.id.IXF3621100E02_1379_00127_01_0001</vt:lpstr>
      <vt:lpstr>rap.fact.id.IXF3621100E02_1379_00128_01_0001</vt:lpstr>
      <vt:lpstr>rap.fact.id.IXF3621100E02_1379_00129_01_0001</vt:lpstr>
      <vt:lpstr>rap.fact.id.IXF3621100E02_1379_00130_01_0001</vt:lpstr>
      <vt:lpstr>rap.fact.id.IXF3621100E02_1379_00131_01_0001</vt:lpstr>
      <vt:lpstr>rap.fact.id.IXF3621100E02_1379_00132_01_0001</vt:lpstr>
      <vt:lpstr>rap.fact.id.IXF3621100E02_1379_00133_01_0001</vt:lpstr>
      <vt:lpstr>rap.fact.id.IXF3621100E02_1379_00134_01_0001</vt:lpstr>
      <vt:lpstr>rap.fact.id.IXF3621100E02_1379_00135_01_0001</vt:lpstr>
      <vt:lpstr>rap.fact.id.IXF3621100E02_1379_00136_01_0001</vt:lpstr>
      <vt:lpstr>rap.fact.id.IXF3621100E02_1379_00137_01_0001</vt:lpstr>
      <vt:lpstr>rap.fact.id.IXF3621100E02_1379_00138_01_0001</vt:lpstr>
      <vt:lpstr>rap.fact.id.IXF3621100E02_1379_00139_01_0001</vt:lpstr>
      <vt:lpstr>rap.fact.id.IXF3621100E02_1379_00140_01_0001</vt:lpstr>
      <vt:lpstr>rap.fact.id.IXF3621100E02_1379_00141_01_0001</vt:lpstr>
      <vt:lpstr>rap.fact.id.IXF3621100E02_1379_00142_01_0001</vt:lpstr>
      <vt:lpstr>rap.fact.id.IXF3621100E02_1379_00143_01_0001</vt:lpstr>
      <vt:lpstr>rap.fact.id.IXF3621100E02_1379_00144_01_0001</vt:lpstr>
      <vt:lpstr>rap.fact.id.IXF3621100E02_1379_00145_01_0001</vt:lpstr>
      <vt:lpstr>rap.fact.id.IXF3621100E02_1379_00146_01_0001</vt:lpstr>
      <vt:lpstr>rap.fact.id.IXF3621100E02_1379_00147_01_0001</vt:lpstr>
      <vt:lpstr>rap.fact.id.IXF3621100E02_1379_00148_01_0001</vt:lpstr>
      <vt:lpstr>rap.fact.id.IXF3621100E02_1379_00149_01_0001</vt:lpstr>
      <vt:lpstr>rap.fact.id.IXF3621100E02_1379_00150_01_0001</vt:lpstr>
      <vt:lpstr>rap.fact.id.IXF3621100E02_1379_00151_01_0001</vt:lpstr>
      <vt:lpstr>rap.fact.id.IXF3621100E02_1379_00152_01_0001</vt:lpstr>
      <vt:lpstr>rap.fact.id.IXF3621100E02_1379_00153_01_0001</vt:lpstr>
      <vt:lpstr>rap.fact.id.IXF3621100E02_1379_00154_01_0001</vt:lpstr>
      <vt:lpstr>rap.fact.id.IXF3621100E02_1379_00155_01_0001</vt:lpstr>
      <vt:lpstr>rap.fact.id.IXF3621100E02_1379_00156_01_0001</vt:lpstr>
      <vt:lpstr>rap.fact.id.IXF3621100E02_1379_00157_01_0001</vt:lpstr>
      <vt:lpstr>rap.fact.id.IXF3621100E02_1379_00158_01_0001</vt:lpstr>
      <vt:lpstr>rap.fact.id.IXF3621100E02_1379_00159_01_0001</vt:lpstr>
      <vt:lpstr>rap.fact.id.IXF3621100E02_1379_00160_01_0001</vt:lpstr>
      <vt:lpstr>rap.fact.id.IXF3621100E02_1379_00161_01_0001</vt:lpstr>
      <vt:lpstr>rap.fact.id.IXF3621100E02_1379_00162_01_0001</vt:lpstr>
      <vt:lpstr>rap.fact.id.IXF3621100E02_1379_00163_01_0001</vt:lpstr>
      <vt:lpstr>rap.fact.id.IXF3621100E02_1379_00164_01_0001</vt:lpstr>
      <vt:lpstr>rap.fact.id.IXF3621100E02_1379_00165_01_0001</vt:lpstr>
      <vt:lpstr>rap.fact.id.IXF3621100E02_1379_00166_01_0001</vt:lpstr>
      <vt:lpstr>rap.fact.id.IXF3621100E02_1379_00167_01_0001</vt:lpstr>
      <vt:lpstr>rap.fact.id.IXF3621100E02_1379_00168_01_0001</vt:lpstr>
      <vt:lpstr>rap.fact.id.IXF3621100E02_1379_00169_01_0001</vt:lpstr>
      <vt:lpstr>rap.fact.id.IXF3621100E02_1379_00170_01_0001</vt:lpstr>
      <vt:lpstr>rap.fact.id.IXF3621100E02_1379_00171_01_0001</vt:lpstr>
      <vt:lpstr>rap.fact.id.IXF3621100E02_1379_00172_01_0001</vt:lpstr>
      <vt:lpstr>rap.fact.id.IXF3621100E02_1379_00173_01_0001</vt:lpstr>
      <vt:lpstr>rap.fact.id.IXF3621100E02_1379_00174_01_0001</vt:lpstr>
      <vt:lpstr>rap.fact.id.IXF3621100E02_1379_00175_01_0001</vt:lpstr>
      <vt:lpstr>rap.fact.id.IXF3621100E02_1379_00176_01_0001</vt:lpstr>
      <vt:lpstr>rap.fact.id.IXF3621100E02_1379_00177_01_0001</vt:lpstr>
      <vt:lpstr>rap.fact.id.IXF3621100E02_1379_00178_01_0001</vt:lpstr>
      <vt:lpstr>rap.fact.id.IXF3621100E02_1379_00179_01_0001</vt:lpstr>
      <vt:lpstr>rap.fact.id.IXF3621100E02_1379_00180_01_0001</vt:lpstr>
      <vt:lpstr>rap.fact.id.IXF3621100E02_1379_00181_01_0001</vt:lpstr>
      <vt:lpstr>rap.fact.id.IXF3621100E02_1379_00182_01_0001</vt:lpstr>
      <vt:lpstr>rap.fact.id.IXF3621100E02_1379_00183_01_0001</vt:lpstr>
      <vt:lpstr>rap.fact.id.IXF3621100E02_1379_00316_01_0001</vt:lpstr>
      <vt:lpstr>rap.fact.id.IXF3621100E02_1379_00317_01_0001</vt:lpstr>
      <vt:lpstr>rap.fact.id.IXF3621100E02_1379_00318_01_0001</vt:lpstr>
      <vt:lpstr>rap.fact.id.IXF3621100E02_1379_00319_01_0001</vt:lpstr>
      <vt:lpstr>rap.fact.id.IXF3621100E02_1379_00320_01_0001</vt:lpstr>
      <vt:lpstr>rap.fact.id.IXF3621100E02_1379_00321_01_0001</vt:lpstr>
      <vt:lpstr>rap.fact.id.IXF3621100E02_1379_00322_01_0001</vt:lpstr>
      <vt:lpstr>rap.fact.id.IXF3621100E02_1379_00323_01_0001</vt:lpstr>
      <vt:lpstr>rap.fact.id.IXF3621100E02_1379_00324_01_0001</vt:lpstr>
      <vt:lpstr>rap.fact.id.IXF3621100E02_1379_00325_01_0001</vt:lpstr>
      <vt:lpstr>rap.fact.id.IXF3621100E02_1379_00326_01_0001</vt:lpstr>
      <vt:lpstr>rap.fact.id.IXF3621100E02_1379_00327_01_0001</vt:lpstr>
      <vt:lpstr>rap.fact.id.IXF3621100E02_1379_00328_01_0001</vt:lpstr>
      <vt:lpstr>rap.fact.id.IXF3621100E02_1379_00329_01_0001</vt:lpstr>
      <vt:lpstr>rap.fact.id.IXF3621100E02_1379_00330_01_0001</vt:lpstr>
      <vt:lpstr>rap.fact.id.IXF3621100E02_1379_00331_01_0001</vt:lpstr>
      <vt:lpstr>rap.fact.id.IXF3621100E02_1379_00332_01_0001</vt:lpstr>
      <vt:lpstr>rap.fact.id.IXF3621100E02_1379_00333_01_0001</vt:lpstr>
      <vt:lpstr>rap.fact.id.IXF3621100E02_1379_00334_01_0001</vt:lpstr>
      <vt:lpstr>rap.fact.id.IXF3621100E02_1379_00335_01_0001</vt:lpstr>
      <vt:lpstr>rap.fact.id.IXF3621100E02_1379_00336_01_0001</vt:lpstr>
      <vt:lpstr>rap.fact.id.IXF3621100E02_1379_00337_01_0001</vt:lpstr>
      <vt:lpstr>rap.fact.id.IXF3621100E02_1379_00338_01_0001</vt:lpstr>
      <vt:lpstr>rap.fact.id.IXF3621100E02_1379_00339_01_0001</vt:lpstr>
      <vt:lpstr>rap.fact.id.IXF3621100E02_1379_00340_01_0001</vt:lpstr>
      <vt:lpstr>rap.fact.id.IXF3621100E02_1379_00341_01_0001</vt:lpstr>
      <vt:lpstr>rap.fact.id.IXF3621100E02_1379_00342_01_0001</vt:lpstr>
      <vt:lpstr>rap.fact.id.IXF3621100E02_1379_00343_01_0001</vt:lpstr>
      <vt:lpstr>rap.fact.id.IXF3621100E02_1379_00344_01_0001</vt:lpstr>
      <vt:lpstr>rap.fact.id.IXF3621100E02_1379_00345_01_0001</vt:lpstr>
      <vt:lpstr>rap.fact.id.IXF3621100E02_1379_00346_01_0001</vt:lpstr>
      <vt:lpstr>rap.fact.id.IXF3621100E02_1379_00347_01_0001</vt:lpstr>
      <vt:lpstr>rap.fact.id.IXF3621100E02_1379_00348_01_0001</vt:lpstr>
      <vt:lpstr>rap.fact.id.IXF3621100E02_1379_00349_01_0001</vt:lpstr>
      <vt:lpstr>rap.fact.id.IXF3621100E02_1379_00350_01_0001</vt:lpstr>
      <vt:lpstr>rap.fact.id.IXF3621100E02_1379_00351_01_0001</vt:lpstr>
      <vt:lpstr>rap.fact.id.IXF3621100E02_1379_00352_01_0001</vt:lpstr>
      <vt:lpstr>rap.fact.id.IXF3621100E02_1379_00353_01_0001</vt:lpstr>
      <vt:lpstr>rap.fact.id.IXF3621100E02_1379_00354_01_0001</vt:lpstr>
      <vt:lpstr>rap.fact.id.IXF3621100E02_1379_00355_01_0001</vt:lpstr>
      <vt:lpstr>rap.fact.id.IXF3621100E02_1379_00356_01_0001</vt:lpstr>
      <vt:lpstr>rap.fact.id.IXF3621100E02_1379_00357_01_0001</vt:lpstr>
      <vt:lpstr>rap.fact.id.IXF3621100E02_1379_00358_01_0001</vt:lpstr>
      <vt:lpstr>rap.fact.id.IXF3621100E02_1379_00359_01_0001</vt:lpstr>
      <vt:lpstr>rap.fact.id.IXF3621100E02_1379_00360_01_0001</vt:lpstr>
      <vt:lpstr>rap.fact.id.IXF3621100E02_1379_00361_01_0001</vt:lpstr>
      <vt:lpstr>rap.fact.id.IXF3621100E02_1379_00362_01_0001</vt:lpstr>
      <vt:lpstr>rap.fact.id.IXF3621100E02_1379_00363_01_0001</vt:lpstr>
      <vt:lpstr>rap.fact.id.IXF3621100E02_1379_00364_01_0001</vt:lpstr>
      <vt:lpstr>rap.fact.id.IXF3621100E02_1379_00365_01_0001</vt:lpstr>
      <vt:lpstr>rap.fact.id.IXF3621100E02_1379_00366_01_0001</vt:lpstr>
      <vt:lpstr>rap.fact.id.IXF3621100E02_1379_00367_01_0001</vt:lpstr>
      <vt:lpstr>rap.fact.id.IXF3621100E02_1379_00368_01_0001</vt:lpstr>
      <vt:lpstr>rap.fact.id.IXF3621100E02_1379_00369_01_0001</vt:lpstr>
      <vt:lpstr>rap.fact.id.IXF3621100E02_1379_00370_01_0001</vt:lpstr>
      <vt:lpstr>rap.fact.id.IXF3621100E02_1379_00371_01_0001</vt:lpstr>
      <vt:lpstr>rap.fact.id.IXF3621100E02_1379_00372_01_0001</vt:lpstr>
      <vt:lpstr>rap.fact.id.IXF3621100E02_1379_00373_01_0001</vt:lpstr>
      <vt:lpstr>rap.fact.id.IXF3621100E02_1379_00374_01_0001</vt:lpstr>
      <vt:lpstr>rap.fact.id.IXF3621100E02_1379_00375_01_0001</vt:lpstr>
      <vt:lpstr>rap.fact.id.IXF3621100E02_1379_00376_01_0001</vt:lpstr>
      <vt:lpstr>rap.fact.id.IXF3621100E02_1379_00377_01_0001</vt:lpstr>
      <vt:lpstr>rap.fact.id.IXF3621100E02_1379_00378_01_0001</vt:lpstr>
      <vt:lpstr>rap.fact.id.IXF3621100E02_1379_00379_01_0001</vt:lpstr>
      <vt:lpstr>rap.fact.id.IXF3621100E02_1379_00380_01_0001</vt:lpstr>
      <vt:lpstr>rap.fact.id.IXF3621100E02_1379_00381_01_0001</vt:lpstr>
      <vt:lpstr>rap.fact.id.IXF3621100E02_1379_00382_01_0001</vt:lpstr>
      <vt:lpstr>rap.fact.id.IXF3621100E02_1379_00383_01_0001</vt:lpstr>
      <vt:lpstr>rap.fact.id.IXF3621100E02_1379_00384_01_0001</vt:lpstr>
      <vt:lpstr>rap.fact.id.IXF3621100E02_1379_00385_01_0001</vt:lpstr>
      <vt:lpstr>rap.fact.id.IXF3621100E02_1379_00386_01_0001</vt:lpstr>
      <vt:lpstr>rap.fact.id.IXF3621100E02_1379_00387_01_0001</vt:lpstr>
      <vt:lpstr>rap.fact.id.IXF3621100E02_1379_00388_01_0001</vt:lpstr>
      <vt:lpstr>rap.fact.id.IXF3621100E02_1379_00389_01_0001</vt:lpstr>
      <vt:lpstr>rap.fact.id.IXF3621100E02_1379_00390_01_0001</vt:lpstr>
      <vt:lpstr>rap.fact.id.IXF3621100E02_1379_00391_01_0001</vt:lpstr>
      <vt:lpstr>rap.fact.id.IXF3621100E02_1379_00392_01_0001</vt:lpstr>
      <vt:lpstr>rap.fact.id.IXF3621100E02_1379_00393_01_0001</vt:lpstr>
      <vt:lpstr>rap.fact.id.IXF3621100E02_1379_00394_01_0001</vt:lpstr>
      <vt:lpstr>rap.fact.id.IXF3621100E02_1379_00395_01_0001</vt:lpstr>
      <vt:lpstr>rap.fact.id.IXF3621100E02_1379_00396_01_0001</vt:lpstr>
      <vt:lpstr>rap.fact.id.IXF3621100E02_1379_00397_01_0001</vt:lpstr>
      <vt:lpstr>rap.fact.id.IXF3621100E02_1379_00398_01_0001</vt:lpstr>
      <vt:lpstr>rap.fact.id.IXF3621100E02_1379_00399_01_0001</vt:lpstr>
      <vt:lpstr>rap.fact.id.IXF3621100E02_1379_00400_01_0001</vt:lpstr>
      <vt:lpstr>rap.fact.id.IXF3621100E02_1379_00401_01_0001</vt:lpstr>
      <vt:lpstr>rap.fact.id.IXF3621100E02_1379_00402_01_0001</vt:lpstr>
      <vt:lpstr>rap.fact.id.IXF3621100E02_1379_00403_01_0001</vt:lpstr>
      <vt:lpstr>rap.fact.id.IXF3621100E02_1379_00404_01_0001</vt:lpstr>
      <vt:lpstr>rap.fact.id.IXF3621100E02_1379_00405_01_0001</vt:lpstr>
      <vt:lpstr>rap.fact.id.IXF3621100E02_1379_00406_01_0001</vt:lpstr>
      <vt:lpstr>rap.fact.id.IXF3621100E02_1379_00407_01_0001</vt:lpstr>
      <vt:lpstr>rap.fact.id.IXF3621100E02_1379_00408_01_0001</vt:lpstr>
      <vt:lpstr>rap.fact.id.IXF3621100E02_1379_00409_01_0001</vt:lpstr>
      <vt:lpstr>rap.fact.id.IXF3621100E02_1379_00410_01_0001</vt:lpstr>
      <vt:lpstr>rap.fact.id.IXF3621100E02_1379_00411_01_0001</vt:lpstr>
      <vt:lpstr>rap.fact.id.IXF3621100E02_1379_00412_01_0001</vt:lpstr>
      <vt:lpstr>rap.fact.id.IXF3621100E02_1379_00413_01_0001</vt:lpstr>
      <vt:lpstr>rap.fact.id.IXF3621100E02_1379_00414_01_0001</vt:lpstr>
      <vt:lpstr>rap.fact.id.IXF3621100E02_1379_00415_01_0001</vt:lpstr>
      <vt:lpstr>rap.fact.id.IXF3621100E02_1379_00416_01_0001</vt:lpstr>
      <vt:lpstr>rap.fact.id.IXF3621100E02_1379_00417_01_0001</vt:lpstr>
      <vt:lpstr>rap.fact.id.IXF3621100E02_1379_00418_01_0001</vt:lpstr>
      <vt:lpstr>rap.fact.id.IXF3621100E02_1379_00419_01_0001</vt:lpstr>
      <vt:lpstr>rap.fact.id.IXF3621100E02_1379_00420_01_0001</vt:lpstr>
      <vt:lpstr>rap.fact.id.IXF3621100E02_1379_00421_01_0001</vt:lpstr>
      <vt:lpstr>rap.fact.id.IXF3621100E02_1379_00422_01_0001</vt:lpstr>
      <vt:lpstr>rap.fact.id.IXF3621100E02_1379_00423_01_0001</vt:lpstr>
      <vt:lpstr>rap.fact.id.IXF3621100E02_1379_00424_01_0001</vt:lpstr>
      <vt:lpstr>rap.fact.id.IXF3621100E02_1379_00425_01_0001</vt:lpstr>
      <vt:lpstr>rap.fact.id.IXF3621100E02_1379_00426_01_0001</vt:lpstr>
      <vt:lpstr>rap.fact.id.IXF3621100E02_1379_00427_01_0001</vt:lpstr>
      <vt:lpstr>rap.fact.id.IXF3621100E02_1379_00428_01_0001</vt:lpstr>
      <vt:lpstr>rap.fact.id.IXF3621100E02_1379_00429_01_0001</vt:lpstr>
      <vt:lpstr>rap.fact.id.IXF3621100E02_1379_00430_01_0001</vt:lpstr>
      <vt:lpstr>rap.fact.id.IXF3621100E02_1379_00431_01_0001</vt:lpstr>
      <vt:lpstr>rap.fact.id.IXF3621100E02_1379_00432_01_0001</vt:lpstr>
      <vt:lpstr>rap.fact.id.IXF3621100E02_1379_00433_01_0001</vt:lpstr>
      <vt:lpstr>rap.fact.id.IXF3621100E02_1379_00434_01_0001</vt:lpstr>
      <vt:lpstr>rap.fact.id.IXF3621100E02_1379_00435_01_0001</vt:lpstr>
      <vt:lpstr>rap.fact.id.IXF3621100E02_1379_00436_01_0001</vt:lpstr>
      <vt:lpstr>rap.fact.id.IXF3621100E02_1379_00437_01_0001</vt:lpstr>
      <vt:lpstr>rap.fact.id.IXF3621100E02_1379_00438_01_0001</vt:lpstr>
      <vt:lpstr>rap.fact.id.IXF3621100E02_1379_00439_01_0001</vt:lpstr>
      <vt:lpstr>rap.fact.id.IXF3621100E02_1379_00440_01_0001</vt:lpstr>
      <vt:lpstr>rap.fact.id.IXF3621100E02_1379_00441_01_0001</vt:lpstr>
      <vt:lpstr>rap.fact.id.IXF3621100E02_1379_00442_01_0001</vt:lpstr>
      <vt:lpstr>rap.fact.id.IXF3621100E02_1379_00443_01_0001</vt:lpstr>
      <vt:lpstr>rap.fact.id.IXF3621100E02_1379_00444_01_0001</vt:lpstr>
      <vt:lpstr>rap.fact.id.IXF3621100E02_1379_00445_01_0001</vt:lpstr>
      <vt:lpstr>rap.fact.id.IXF3621100E02_1379_00446_01_0001</vt:lpstr>
      <vt:lpstr>rap.fact.id.IXF3621100E02_1379_00447_01_0001</vt:lpstr>
      <vt:lpstr>rap.fact.id.IXF3621100E02_1386_00001_00_0001</vt:lpstr>
      <vt:lpstr>rap.fact.id.IXF3621100E02_1386_00003_00_0001</vt:lpstr>
      <vt:lpstr>rap.fact.id.IXF3621100E02_1386_00008_00_0001</vt:lpstr>
      <vt:lpstr>rap.fact.id.IXF3621100E02_1386_00009_00_0001</vt:lpstr>
      <vt:lpstr>rap.fact.id.IXF3621100E02_1386_00010_00_0001</vt:lpstr>
      <vt:lpstr>rap.fact.id.IXF3621100E02_1386_00011_00_0001</vt:lpstr>
      <vt:lpstr>rap.fact.id.IXF3621100E02_1386_00012_00_0001</vt:lpstr>
      <vt:lpstr>rap.fact.id.IXF3621100E02_1386_00013_00_0001</vt:lpstr>
      <vt:lpstr>rap.fact.id.IXF3621100E02_1386_00014_00_0001</vt:lpstr>
      <vt:lpstr>rap.fact.id.IXF3621100E02_1386_00015_00_0001</vt:lpstr>
      <vt:lpstr>rap.fact.id.IXF3621100E02_1386_00016_00_0001</vt:lpstr>
      <vt:lpstr>rap.fact.id.IXF3621100E02_1386_00017_00_0001</vt:lpstr>
      <vt:lpstr>rap.fact.id.IXF3621100E02_1386_00018_00_0001</vt:lpstr>
      <vt:lpstr>rap.fact.id.IXF3621100E02_1386_00030_00_0001</vt:lpstr>
      <vt:lpstr>rap.fact.id.IXF3621100E02_1386_00031_00_0001</vt:lpstr>
      <vt:lpstr>rap.fact.id.IXF3621100E02_1386_00032_00_0001</vt:lpstr>
      <vt:lpstr>rap.fact.id.IXF3621100E02_1386_00033_00_0001</vt:lpstr>
      <vt:lpstr>rap.fact.id.IXF3621100E02_1386_00034_00_0001</vt:lpstr>
      <vt:lpstr>rap.fact.id.IXF3621100E02_1386_00035_00_0001</vt:lpstr>
      <vt:lpstr>rap.fact.id.IXF3621100E02_1386_00036_00_0001</vt:lpstr>
      <vt:lpstr>rap.fact.id.IXF3621100E02_1386_00037_00_0001</vt:lpstr>
      <vt:lpstr>rap.fact.id.IXF3621100E02_1386_00038_00_0001</vt:lpstr>
      <vt:lpstr>rap.fact.id.IXF3621100E02_1386_00039_00_0001</vt:lpstr>
      <vt:lpstr>rap.fact.id.IXF3621100E02_1386_00040_00_0001</vt:lpstr>
      <vt:lpstr>rap.fact.id.IXF3621100E02_1386_00052_00_0001</vt:lpstr>
      <vt:lpstr>rap.fact.id.IXF3621100E02_1386_00053_00_0001</vt:lpstr>
      <vt:lpstr>rap.fact.id.IXF3621100E02_1386_00054_00_0001</vt:lpstr>
      <vt:lpstr>rap.fact.id.IXF3621100E02_1386_00055_00_0001</vt:lpstr>
      <vt:lpstr>rap.fact.id.IXF3621100E02_1386_00056_00_0001</vt:lpstr>
      <vt:lpstr>rap.fact.id.IXF3621100E02_1386_00057_00_0001</vt:lpstr>
      <vt:lpstr>rap.fact.id.IXF3621100E02_1386_00058_00_0001</vt:lpstr>
      <vt:lpstr>rap.fact.id.IXF3621100E02_1386_00059_00_0001</vt:lpstr>
      <vt:lpstr>rap.fact.id.IXF3621100E02_1386_00060_00_0001</vt:lpstr>
      <vt:lpstr>rap.fact.id.IXF3621100E02_1386_00061_00_0001</vt:lpstr>
      <vt:lpstr>rap.fact.id.IXF3621100E02_1386_00062_00_0001</vt:lpstr>
      <vt:lpstr>rap.fact.id.IXF3621100E02_1386_00063_00_0001</vt:lpstr>
      <vt:lpstr>rap.fact.id.IXF3621100E02_1386_00064_00_0001</vt:lpstr>
      <vt:lpstr>rap.fact.id.IXF3621100E02_1386_00065_00_0001</vt:lpstr>
      <vt:lpstr>rap.fact.id.IXF3621100E02_1386_00066_00_0001</vt:lpstr>
      <vt:lpstr>rap.fact.id.IXF3621100E02_1386_00067_00_0001</vt:lpstr>
      <vt:lpstr>rap.fact.id.IXF3621100E02_1386_00068_00_0001</vt:lpstr>
      <vt:lpstr>rap.fact.id.IXF3621100E02_1386_00069_00_0001</vt:lpstr>
      <vt:lpstr>rap.fact.id.IXF3621100E02_1386_00070_00_0001</vt:lpstr>
      <vt:lpstr>rap.fact.id.IXF3621100E02_1386_00071_00_0001</vt:lpstr>
      <vt:lpstr>rap.fact.id.IXF3621100E02_1386_00072_00_0001</vt:lpstr>
      <vt:lpstr>rap.fact.id.IXF3621100E02_1386_00073_00_0001</vt:lpstr>
      <vt:lpstr>rap.fact.id.IXF3621100E02_1386_00074_00_0001</vt:lpstr>
      <vt:lpstr>rap.fact.id.IXF3621100E02_1386_00075_00_0001</vt:lpstr>
      <vt:lpstr>rap.fact.id.IXF3621100E02_1386_00076_00_0001</vt:lpstr>
      <vt:lpstr>rap.fact.id.IXF3621100E02_1386_00077_00_0001</vt:lpstr>
      <vt:lpstr>rap.fact.id.IXF3621100E02_1386_00078_00_0001</vt:lpstr>
      <vt:lpstr>rap.fact.id.IXF3621100E02_1386_00079_00_0001</vt:lpstr>
      <vt:lpstr>rap.fact.id.IXF3621100E02_1386_00080_00_0001</vt:lpstr>
      <vt:lpstr>rap.fact.id.IXF3621100E02_1386_00081_00_0001</vt:lpstr>
      <vt:lpstr>rap.fact.id.IXF3621100E02_1386_00082_00_0001</vt:lpstr>
      <vt:lpstr>rap.fact.id.IXF3621100E02_1386_00083_00_0001</vt:lpstr>
      <vt:lpstr>rap.fact.id.IXF3621100E02_1386_00084_00_0001</vt:lpstr>
      <vt:lpstr>rap.fact.id.IXF3621100E02_1386_00085_00_0001</vt:lpstr>
      <vt:lpstr>rap.fact.id.IXF3621100E02_1386_00086_00_0001</vt:lpstr>
      <vt:lpstr>rap.fact.id.IXF3621100E02_1386_00087_00_0001</vt:lpstr>
      <vt:lpstr>rap.fact.id.IXF3621100E02_1386_00088_00_0001</vt:lpstr>
      <vt:lpstr>rap.fact.id.IXF3621100E02_1386_00089_00_0001</vt:lpstr>
      <vt:lpstr>rap.fact.id.IXF3621100E02_1386_00090_00_0001</vt:lpstr>
      <vt:lpstr>rap.fact.id.IXF3621100E02_1386_00091_00_0001</vt:lpstr>
      <vt:lpstr>rap.fact.id.IXF3621100E02_1386_00092_00_0001</vt:lpstr>
      <vt:lpstr>rap.fact.id.IXF3621100E02_1386_00093_00_0001</vt:lpstr>
      <vt:lpstr>rap.fact.id.IXF3621100E02_1386_00094_00_0001</vt:lpstr>
      <vt:lpstr>rap.fact.id.IXF3621100E02_1386_00095_00_0001</vt:lpstr>
      <vt:lpstr>rap.fact.id.IXF3621100E02_1386_00096_00_0001</vt:lpstr>
      <vt:lpstr>rap.fact.id.IXF3621100E02_1386_00097_00_0001</vt:lpstr>
      <vt:lpstr>rap.fact.id.IXF3621100E02_1386_00098_00_0001</vt:lpstr>
      <vt:lpstr>rap.fact.id.IXF3621100E02_1386_00099_00_0001</vt:lpstr>
      <vt:lpstr>rap.fact.id.IXF3621100E02_1386_00100_00_0001</vt:lpstr>
      <vt:lpstr>rap.fact.id.IXF3621100E02_1386_00101_00_0001</vt:lpstr>
      <vt:lpstr>rap.fact.id.IXF3621100E02_1386_00102_00_0001</vt:lpstr>
      <vt:lpstr>rap.fact.id.IXF3621100E02_1386_00103_00_0001</vt:lpstr>
      <vt:lpstr>rap.fact.id.IXF3621100E02_1386_00104_00_0001</vt:lpstr>
      <vt:lpstr>rap.fact.id.IXF3621100E02_1386_00105_00_0001</vt:lpstr>
      <vt:lpstr>rap.fact.id.IXF3621100E02_1386_00106_00_0001</vt:lpstr>
      <vt:lpstr>rap.fact.id.IXF3621100E02_1386_00107_00_0001</vt:lpstr>
      <vt:lpstr>rap.fact.id.IXF3621100E02_1386_00108_00_0001</vt:lpstr>
      <vt:lpstr>rap.fact.id.IXF3621100E02_1386_00109_00_0001</vt:lpstr>
      <vt:lpstr>rap.fact.id.IXF3621100E02_1386_00110_00_0001</vt:lpstr>
      <vt:lpstr>rap.fact.id.IXF3621100E02_1386_00111_00_0001</vt:lpstr>
      <vt:lpstr>rap.fact.id.IXF3621100E02_1386_00112_00_0001</vt:lpstr>
      <vt:lpstr>rap.fact.id.IXF3621100E02_1386_00113_00_0001</vt:lpstr>
      <vt:lpstr>rap.fact.id.IXF3621100E02_1386_00114_00_0001</vt:lpstr>
      <vt:lpstr>rap.fact.id.IXF3621100E02_1386_00115_00_0001</vt:lpstr>
      <vt:lpstr>rap.fact.id.IXF3621100E02_1386_00116_00_0001</vt:lpstr>
      <vt:lpstr>rap.fact.id.IXF3621100E02_1386_00117_00_0001</vt:lpstr>
      <vt:lpstr>rap.fact.id.IXF3621100E02_1386_00118_00_0001</vt:lpstr>
      <vt:lpstr>rap.fact.id.IXF3621100E02_1386_00119_00_0001</vt:lpstr>
      <vt:lpstr>rap.fact.id.IXF3621100E02_1386_00120_00_0001</vt:lpstr>
      <vt:lpstr>rap.fact.id.IXF3621100E02_1386_00121_00_0001</vt:lpstr>
      <vt:lpstr>rap.fact.id.IXF3621100E02_1386_00122_00_0001</vt:lpstr>
      <vt:lpstr>rap.fact.id.IXF3621100E02_1386_00123_00_0001</vt:lpstr>
      <vt:lpstr>rap.fact.id.IXF3621100E02_1386_00124_00_0001</vt:lpstr>
      <vt:lpstr>rap.fact.id.IXF3621100E02_1386_00125_00_0001</vt:lpstr>
      <vt:lpstr>rap.fact.id.IXF3621100E02_1386_00126_00_0001</vt:lpstr>
      <vt:lpstr>rap.fact.id.IXF3621100E02_1386_00127_00_0001</vt:lpstr>
      <vt:lpstr>rap.fact.id.IXF3621100E02_1386_00128_00_0001</vt:lpstr>
      <vt:lpstr>rap.fact.id.IXF3621100E02_1386_00129_00_0001</vt:lpstr>
      <vt:lpstr>rap.fact.id.IXF3621100E02_1386_00130_00_0001</vt:lpstr>
      <vt:lpstr>rap.fact.id.IXF3621100E02_1386_00131_00_0001</vt:lpstr>
      <vt:lpstr>rap.fact.id.IXF3621100E02_1386_00132_00_0001</vt:lpstr>
      <vt:lpstr>rap.fact.id.IXF3621100E02_1386_00133_00_0001</vt:lpstr>
      <vt:lpstr>rap.fact.id.IXF3621100E02_1386_00134_00_0001</vt:lpstr>
      <vt:lpstr>rap.fact.id.IXF3621100E02_1386_00135_00_0001</vt:lpstr>
      <vt:lpstr>rap.fact.id.IXF3621100E02_1386_00136_00_0001</vt:lpstr>
      <vt:lpstr>rap.fact.id.IXF3621100E02_1386_00137_00_0001</vt:lpstr>
      <vt:lpstr>rap.fact.id.IXF3621100E02_1386_00138_00_0001</vt:lpstr>
      <vt:lpstr>rap.fact.id.IXF3621100E02_1386_00139_00_0001</vt:lpstr>
      <vt:lpstr>rap.fact.id.IXF3621100E02_1386_00140_00_0001</vt:lpstr>
      <vt:lpstr>rap.fact.id.IXF3621100E02_1386_00141_00_0001</vt:lpstr>
      <vt:lpstr>rap.fact.id.IXF3621100E02_1386_00142_00_0001</vt:lpstr>
      <vt:lpstr>rap.fact.id.IXF3621100E02_1386_00143_00_0001</vt:lpstr>
      <vt:lpstr>rap.fact.id.IXF3621100E02_1386_00144_00_0001</vt:lpstr>
      <vt:lpstr>rap.fact.id.IXF3621100E02_1386_00145_00_0001</vt:lpstr>
      <vt:lpstr>rap.fact.id.IXF3621100E02_1386_00146_00_0001</vt:lpstr>
      <vt:lpstr>rap.fact.id.IXF3621100E02_1386_00147_00_0001</vt:lpstr>
      <vt:lpstr>rap.fact.id.IXF3621100E02_1386_00148_00_0001</vt:lpstr>
      <vt:lpstr>rap.fact.id.IXF3621100E02_1386_00149_00_0001</vt:lpstr>
      <vt:lpstr>rap.fact.id.IXF3621100E02_1386_00150_00_0001</vt:lpstr>
      <vt:lpstr>rap.fact.id.IXF3621100E02_1386_00151_00_0001</vt:lpstr>
      <vt:lpstr>rap.fact.id.IXF3621100E02_1386_00152_00_0001</vt:lpstr>
      <vt:lpstr>rap.fact.id.IXF3621100E02_1386_00153_00_0001</vt:lpstr>
      <vt:lpstr>rap.fact.id.IXF3621100E02_1386_00154_00_0001</vt:lpstr>
      <vt:lpstr>rap.fact.id.IXF3621100E02_1386_00155_00_0001</vt:lpstr>
      <vt:lpstr>rap.fact.id.IXF3621100E02_1386_00156_00_0001</vt:lpstr>
      <vt:lpstr>rap.fact.id.IXF3621100E02_1386_00157_00_0001</vt:lpstr>
      <vt:lpstr>rap.fact.id.IXF3621100E02_1386_00158_00_0001</vt:lpstr>
      <vt:lpstr>rap.fact.id.IXF3621100E02_1386_00159_00_0001</vt:lpstr>
      <vt:lpstr>rap.fact.id.IXF3621100E02_1386_00160_00_0001</vt:lpstr>
      <vt:lpstr>rap.fact.id.IXF3621100E02_1386_00161_00_0001</vt:lpstr>
      <vt:lpstr>rap.fact.id.IXF3621100E02_1386_00162_00_0001</vt:lpstr>
      <vt:lpstr>rap.fact.id.IXF3621100E02_1386_00163_00_0001</vt:lpstr>
      <vt:lpstr>rap.fact.id.IXF3621100E02_1386_00164_00_0001</vt:lpstr>
      <vt:lpstr>rap.fact.id.IXF3621100E02_1386_00165_00_0001</vt:lpstr>
      <vt:lpstr>rap.fact.id.IXF3621100E02_1386_00166_00_0001</vt:lpstr>
      <vt:lpstr>rap.fact.id.IXF3621100E02_1386_00167_00_0001</vt:lpstr>
      <vt:lpstr>rap.fact.id.IXF3621100E02_1386_00168_00_0001</vt:lpstr>
      <vt:lpstr>rap.fact.id.IXF3621100E02_1386_00169_00_0001</vt:lpstr>
      <vt:lpstr>rap.fact.id.IXF3621100E02_1386_00170_00_0001</vt:lpstr>
      <vt:lpstr>rap.fact.id.IXF3621100E02_1386_00171_00_0001</vt:lpstr>
      <vt:lpstr>rap.fact.id.IXF3621100E02_1386_00172_00_0001</vt:lpstr>
      <vt:lpstr>rap.fact.id.IXF3621100E02_1386_00173_00_0001</vt:lpstr>
      <vt:lpstr>rap.fact.id.IXF3621100E02_1386_00174_00_0001</vt:lpstr>
      <vt:lpstr>rap.fact.id.IXF3621100E02_1386_00175_00_0001</vt:lpstr>
      <vt:lpstr>rap.fact.id.IXF3621100E02_1386_00176_00_0001</vt:lpstr>
      <vt:lpstr>rap.fact.id.IXF3621100E02_1386_00177_00_0001</vt:lpstr>
      <vt:lpstr>rap.fact.id.IXF3621100E02_1386_00178_00_0001</vt:lpstr>
      <vt:lpstr>rap.fact.id.IXF3621100E02_1386_00179_00_0001</vt:lpstr>
      <vt:lpstr>rap.fact.id.IXF3621100E02_1386_00180_00_0001</vt:lpstr>
      <vt:lpstr>rap.fact.id.IXF3621100E02_1386_00181_00_0001</vt:lpstr>
      <vt:lpstr>rap.fact.id.IXF3621100E02_1386_00182_00_0001</vt:lpstr>
      <vt:lpstr>rap.fact.id.IXF3621100E02_1386_00183_00_0001</vt:lpstr>
      <vt:lpstr>rap.fact.id.IXF3621100E02_1386_00316_00_0001</vt:lpstr>
      <vt:lpstr>rap.fact.id.IXF3621100E02_1386_00317_00_0001</vt:lpstr>
      <vt:lpstr>rap.fact.id.IXF3621100E02_1386_00318_00_0001</vt:lpstr>
      <vt:lpstr>rap.fact.id.IXF3621100E02_1386_00319_00_0001</vt:lpstr>
      <vt:lpstr>rap.fact.id.IXF3621100E02_1386_00320_00_0001</vt:lpstr>
      <vt:lpstr>rap.fact.id.IXF3621100E02_1386_00321_00_0001</vt:lpstr>
      <vt:lpstr>rap.fact.id.IXF3621100E02_1386_00322_00_0001</vt:lpstr>
      <vt:lpstr>rap.fact.id.IXF3621100E02_1386_00323_00_0001</vt:lpstr>
      <vt:lpstr>rap.fact.id.IXF3621100E02_1386_00324_00_0001</vt:lpstr>
      <vt:lpstr>rap.fact.id.IXF3621100E02_1386_00325_00_0001</vt:lpstr>
      <vt:lpstr>rap.fact.id.IXF3621100E02_1386_00326_00_0001</vt:lpstr>
      <vt:lpstr>rap.fact.id.IXF3621100E02_1386_00327_00_0001</vt:lpstr>
      <vt:lpstr>rap.fact.id.IXF3621100E02_1386_00328_00_0001</vt:lpstr>
      <vt:lpstr>rap.fact.id.IXF3621100E02_1386_00329_00_0001</vt:lpstr>
      <vt:lpstr>rap.fact.id.IXF3621100E02_1386_00330_00_0001</vt:lpstr>
      <vt:lpstr>rap.fact.id.IXF3621100E02_1386_00331_00_0001</vt:lpstr>
      <vt:lpstr>rap.fact.id.IXF3621100E02_1386_00332_00_0001</vt:lpstr>
      <vt:lpstr>rap.fact.id.IXF3621100E02_1386_00333_00_0001</vt:lpstr>
      <vt:lpstr>rap.fact.id.IXF3621100E02_1386_00334_00_0001</vt:lpstr>
      <vt:lpstr>rap.fact.id.IXF3621100E02_1386_00335_00_0001</vt:lpstr>
      <vt:lpstr>rap.fact.id.IXF3621100E02_1386_00336_00_0001</vt:lpstr>
      <vt:lpstr>rap.fact.id.IXF3621100E02_1386_00337_00_0001</vt:lpstr>
      <vt:lpstr>rap.fact.id.IXF3621100E02_1386_00338_00_0001</vt:lpstr>
      <vt:lpstr>rap.fact.id.IXF3621100E02_1386_00339_00_0001</vt:lpstr>
      <vt:lpstr>rap.fact.id.IXF3621100E02_1386_00340_00_0001</vt:lpstr>
      <vt:lpstr>rap.fact.id.IXF3621100E02_1386_00341_00_0001</vt:lpstr>
      <vt:lpstr>rap.fact.id.IXF3621100E02_1386_00342_00_0001</vt:lpstr>
      <vt:lpstr>rap.fact.id.IXF3621100E02_1386_00343_00_0001</vt:lpstr>
      <vt:lpstr>rap.fact.id.IXF3621100E02_1386_00344_00_0001</vt:lpstr>
      <vt:lpstr>rap.fact.id.IXF3621100E02_1386_00345_00_0001</vt:lpstr>
      <vt:lpstr>rap.fact.id.IXF3621100E02_1386_00346_00_0001</vt:lpstr>
      <vt:lpstr>rap.fact.id.IXF3621100E02_1386_00347_00_0001</vt:lpstr>
      <vt:lpstr>rap.fact.id.IXF3621100E02_1386_00348_00_0001</vt:lpstr>
      <vt:lpstr>rap.fact.id.IXF3621100E02_1386_00349_00_0001</vt:lpstr>
      <vt:lpstr>rap.fact.id.IXF3621100E02_1386_00350_00_0001</vt:lpstr>
      <vt:lpstr>rap.fact.id.IXF3621100E02_1386_00351_00_0001</vt:lpstr>
      <vt:lpstr>rap.fact.id.IXF3621100E02_1386_00352_00_0001</vt:lpstr>
      <vt:lpstr>rap.fact.id.IXF3621100E02_1386_00353_00_0001</vt:lpstr>
      <vt:lpstr>rap.fact.id.IXF3621100E02_1386_00354_00_0001</vt:lpstr>
      <vt:lpstr>rap.fact.id.IXF3621100E02_1386_00355_00_0001</vt:lpstr>
      <vt:lpstr>rap.fact.id.IXF3621100E02_1386_00356_00_0001</vt:lpstr>
      <vt:lpstr>rap.fact.id.IXF3621100E02_1386_00357_00_0001</vt:lpstr>
      <vt:lpstr>rap.fact.id.IXF3621100E02_1386_00358_00_0001</vt:lpstr>
      <vt:lpstr>rap.fact.id.IXF3621100E02_1386_00359_00_0001</vt:lpstr>
      <vt:lpstr>rap.fact.id.IXF3621100E02_1386_00360_00_0001</vt:lpstr>
      <vt:lpstr>rap.fact.id.IXF3621100E02_1386_00361_00_0001</vt:lpstr>
      <vt:lpstr>rap.fact.id.IXF3621100E02_1386_00362_00_0001</vt:lpstr>
      <vt:lpstr>rap.fact.id.IXF3621100E02_1386_00363_00_0001</vt:lpstr>
      <vt:lpstr>rap.fact.id.IXF3621100E02_1386_00364_00_0001</vt:lpstr>
      <vt:lpstr>rap.fact.id.IXF3621100E02_1386_00365_00_0001</vt:lpstr>
      <vt:lpstr>rap.fact.id.IXF3621100E02_1386_00366_00_0001</vt:lpstr>
      <vt:lpstr>rap.fact.id.IXF3621100E02_1386_00367_00_0001</vt:lpstr>
      <vt:lpstr>rap.fact.id.IXF3621100E02_1386_00368_00_0001</vt:lpstr>
      <vt:lpstr>rap.fact.id.IXF3621100E02_1386_00369_00_0001</vt:lpstr>
      <vt:lpstr>rap.fact.id.IXF3621100E02_1386_00370_00_0001</vt:lpstr>
      <vt:lpstr>rap.fact.id.IXF3621100E02_1386_00371_00_0001</vt:lpstr>
      <vt:lpstr>rap.fact.id.IXF3621100E02_1386_00372_00_0001</vt:lpstr>
      <vt:lpstr>rap.fact.id.IXF3621100E02_1386_00373_00_0001</vt:lpstr>
      <vt:lpstr>rap.fact.id.IXF3621100E02_1386_00374_00_0001</vt:lpstr>
      <vt:lpstr>rap.fact.id.IXF3621100E02_1386_00375_00_0001</vt:lpstr>
      <vt:lpstr>rap.fact.id.IXF3621100E02_1386_00376_00_0001</vt:lpstr>
      <vt:lpstr>rap.fact.id.IXF3621100E02_1386_00377_00_0001</vt:lpstr>
      <vt:lpstr>rap.fact.id.IXF3621100E02_1386_00378_00_0001</vt:lpstr>
      <vt:lpstr>rap.fact.id.IXF3621100E02_1386_00379_00_0001</vt:lpstr>
      <vt:lpstr>rap.fact.id.IXF3621100E02_1386_00380_00_0001</vt:lpstr>
      <vt:lpstr>rap.fact.id.IXF3621100E02_1386_00381_00_0001</vt:lpstr>
      <vt:lpstr>rap.fact.id.IXF3621100E02_1386_00382_00_0001</vt:lpstr>
      <vt:lpstr>rap.fact.id.IXF3621100E02_1386_00383_00_0001</vt:lpstr>
      <vt:lpstr>rap.fact.id.IXF3621100E02_1386_00384_00_0001</vt:lpstr>
      <vt:lpstr>rap.fact.id.IXF3621100E02_1386_00385_00_0001</vt:lpstr>
      <vt:lpstr>rap.fact.id.IXF3621100E02_1386_00386_00_0001</vt:lpstr>
      <vt:lpstr>rap.fact.id.IXF3621100E02_1386_00387_00_0001</vt:lpstr>
      <vt:lpstr>rap.fact.id.IXF3621100E02_1386_00388_00_0001</vt:lpstr>
      <vt:lpstr>rap.fact.id.IXF3621100E02_1386_00389_00_0001</vt:lpstr>
      <vt:lpstr>rap.fact.id.IXF3621100E02_1386_00390_00_0001</vt:lpstr>
      <vt:lpstr>rap.fact.id.IXF3621100E02_1386_00391_00_0001</vt:lpstr>
      <vt:lpstr>rap.fact.id.IXF3621100E02_1386_00392_00_0001</vt:lpstr>
      <vt:lpstr>rap.fact.id.IXF3621100E02_1386_00393_00_0001</vt:lpstr>
      <vt:lpstr>rap.fact.id.IXF3621100E02_1386_00394_00_0001</vt:lpstr>
      <vt:lpstr>rap.fact.id.IXF3621100E02_1386_00395_00_0001</vt:lpstr>
      <vt:lpstr>rap.fact.id.IXF3621100E02_1386_00396_00_0001</vt:lpstr>
      <vt:lpstr>rap.fact.id.IXF3621100E02_1386_00397_00_0001</vt:lpstr>
      <vt:lpstr>rap.fact.id.IXF3621100E02_1386_00398_00_0001</vt:lpstr>
      <vt:lpstr>rap.fact.id.IXF3621100E02_1386_00399_00_0001</vt:lpstr>
      <vt:lpstr>rap.fact.id.IXF3621100E02_1386_00400_00_0001</vt:lpstr>
      <vt:lpstr>rap.fact.id.IXF3621100E02_1386_00401_00_0001</vt:lpstr>
      <vt:lpstr>rap.fact.id.IXF3621100E02_1386_00402_00_0001</vt:lpstr>
      <vt:lpstr>rap.fact.id.IXF3621100E02_1386_00403_00_0001</vt:lpstr>
      <vt:lpstr>rap.fact.id.IXF3621100E02_1386_00404_00_0001</vt:lpstr>
      <vt:lpstr>rap.fact.id.IXF3621100E02_1386_00405_00_0001</vt:lpstr>
      <vt:lpstr>rap.fact.id.IXF3621100E02_1386_00406_00_0001</vt:lpstr>
      <vt:lpstr>rap.fact.id.IXF3621100E02_1386_00407_00_0001</vt:lpstr>
      <vt:lpstr>rap.fact.id.IXF3621100E02_1386_00408_00_0001</vt:lpstr>
      <vt:lpstr>rap.fact.id.IXF3621100E02_1386_00409_00_0001</vt:lpstr>
      <vt:lpstr>rap.fact.id.IXF3621100E02_1386_00410_00_0001</vt:lpstr>
      <vt:lpstr>rap.fact.id.IXF3621100E02_1386_00411_00_0001</vt:lpstr>
      <vt:lpstr>rap.fact.id.IXF3621100E02_1386_00412_00_0001</vt:lpstr>
      <vt:lpstr>rap.fact.id.IXF3621100E02_1386_00413_00_0001</vt:lpstr>
      <vt:lpstr>rap.fact.id.IXF3621100E02_1386_00414_00_0001</vt:lpstr>
      <vt:lpstr>rap.fact.id.IXF3621100E02_1386_00415_00_0001</vt:lpstr>
      <vt:lpstr>rap.fact.id.IXF3621100E02_1386_00416_00_0001</vt:lpstr>
      <vt:lpstr>rap.fact.id.IXF3621100E02_1386_00417_00_0001</vt:lpstr>
      <vt:lpstr>rap.fact.id.IXF3621100E02_1386_00418_00_0001</vt:lpstr>
      <vt:lpstr>rap.fact.id.IXF3621100E02_1386_00419_00_0001</vt:lpstr>
      <vt:lpstr>rap.fact.id.IXF3621100E02_1386_00420_00_0001</vt:lpstr>
      <vt:lpstr>rap.fact.id.IXF3621100E02_1386_00421_00_0001</vt:lpstr>
      <vt:lpstr>rap.fact.id.IXF3621100E02_1386_00422_00_0001</vt:lpstr>
      <vt:lpstr>rap.fact.id.IXF3621100E02_1386_00423_00_0001</vt:lpstr>
      <vt:lpstr>rap.fact.id.IXF3621100E02_1386_00424_00_0001</vt:lpstr>
      <vt:lpstr>rap.fact.id.IXF3621100E02_1386_00425_00_0001</vt:lpstr>
      <vt:lpstr>rap.fact.id.IXF3621100E02_1386_00426_00_0001</vt:lpstr>
      <vt:lpstr>rap.fact.id.IXF3621100E02_1386_00427_00_0001</vt:lpstr>
      <vt:lpstr>rap.fact.id.IXF3621100E02_1386_00428_00_0001</vt:lpstr>
      <vt:lpstr>rap.fact.id.IXF3621100E02_1386_00429_00_0001</vt:lpstr>
      <vt:lpstr>rap.fact.id.IXF3621100E02_1386_00430_00_0001</vt:lpstr>
      <vt:lpstr>rap.fact.id.IXF3621100E02_1386_00431_00_0001</vt:lpstr>
      <vt:lpstr>rap.fact.id.IXF3621100E02_1386_00432_00_0001</vt:lpstr>
      <vt:lpstr>rap.fact.id.IXF3621100E02_1386_00433_00_0001</vt:lpstr>
      <vt:lpstr>rap.fact.id.IXF3621100E02_1386_00434_00_0001</vt:lpstr>
      <vt:lpstr>rap.fact.id.IXF3621100E02_1386_00435_00_0001</vt:lpstr>
      <vt:lpstr>rap.fact.id.IXF3621100E02_1386_00436_00_0001</vt:lpstr>
      <vt:lpstr>rap.fact.id.IXF3621100E02_1386_00437_00_0001</vt:lpstr>
      <vt:lpstr>rap.fact.id.IXF3621100E02_1386_00438_00_0001</vt:lpstr>
      <vt:lpstr>rap.fact.id.IXF3621100E02_1386_00439_00_0001</vt:lpstr>
      <vt:lpstr>rap.fact.id.IXF3621100E02_1386_00440_00_0001</vt:lpstr>
      <vt:lpstr>rap.fact.id.IXF3621100E02_1386_00441_00_0001</vt:lpstr>
      <vt:lpstr>rap.fact.id.IXF3621100E02_1386_00442_00_0001</vt:lpstr>
      <vt:lpstr>rap.fact.id.IXF3621100E02_1386_00443_00_0001</vt:lpstr>
      <vt:lpstr>rap.fact.id.IXF3621100E02_1386_00444_00_0001</vt:lpstr>
      <vt:lpstr>rap.fact.id.IXF3621100E02_1386_00445_00_0001</vt:lpstr>
      <vt:lpstr>rap.fact.id.IXF3621100E02_1386_00446_00_0001</vt:lpstr>
      <vt:lpstr>rap.fact.id.IXF3621100E02_1386_00447_00_0001</vt:lpstr>
      <vt:lpstr>rap.fact.id.IXF3621100E02_1389_00001_00_0001</vt:lpstr>
      <vt:lpstr>rap.fact.id.IXF3621100E02_1389_00003_00_0001</vt:lpstr>
      <vt:lpstr>rap.fact.id.IXF3621100E02_1389_00008_00_0001</vt:lpstr>
      <vt:lpstr>rap.fact.id.IXF3621100E02_1389_00009_00_0001</vt:lpstr>
      <vt:lpstr>rap.fact.id.IXF3621100E02_1389_00010_00_0001</vt:lpstr>
      <vt:lpstr>rap.fact.id.IXF3621100E02_1389_00011_00_0001</vt:lpstr>
      <vt:lpstr>rap.fact.id.IXF3621100E02_1389_00012_00_0001</vt:lpstr>
      <vt:lpstr>rap.fact.id.IXF3621100E02_1389_00013_00_0001</vt:lpstr>
      <vt:lpstr>rap.fact.id.IXF3621100E02_1389_00014_00_0001</vt:lpstr>
      <vt:lpstr>rap.fact.id.IXF3621100E02_1389_00015_00_0001</vt:lpstr>
      <vt:lpstr>rap.fact.id.IXF3621100E02_1389_00016_00_0001</vt:lpstr>
      <vt:lpstr>rap.fact.id.IXF3621100E02_1389_00017_00_0001</vt:lpstr>
      <vt:lpstr>rap.fact.id.IXF3621100E02_1389_00018_00_0001</vt:lpstr>
      <vt:lpstr>rap.fact.id.IXF3621100E02_1389_00030_00_0001</vt:lpstr>
      <vt:lpstr>rap.fact.id.IXF3621100E02_1389_00031_00_0001</vt:lpstr>
      <vt:lpstr>rap.fact.id.IXF3621100E02_1389_00032_00_0001</vt:lpstr>
      <vt:lpstr>rap.fact.id.IXF3621100E02_1389_00033_00_0001</vt:lpstr>
      <vt:lpstr>rap.fact.id.IXF3621100E02_1389_00034_00_0001</vt:lpstr>
      <vt:lpstr>rap.fact.id.IXF3621100E02_1389_00035_00_0001</vt:lpstr>
      <vt:lpstr>rap.fact.id.IXF3621100E02_1389_00036_00_0001</vt:lpstr>
      <vt:lpstr>rap.fact.id.IXF3621100E02_1389_00037_00_0001</vt:lpstr>
      <vt:lpstr>rap.fact.id.IXF3621100E02_1389_00038_00_0001</vt:lpstr>
      <vt:lpstr>rap.fact.id.IXF3621100E02_1389_00039_00_0001</vt:lpstr>
      <vt:lpstr>rap.fact.id.IXF3621100E02_1389_00040_00_0001</vt:lpstr>
      <vt:lpstr>rap.fact.id.IXF3621100E02_1389_00052_00_0001</vt:lpstr>
      <vt:lpstr>rap.fact.id.IXF3621100E02_1389_00053_00_0001</vt:lpstr>
      <vt:lpstr>rap.fact.id.IXF3621100E02_1389_00054_00_0001</vt:lpstr>
      <vt:lpstr>rap.fact.id.IXF3621100E02_1389_00055_00_0001</vt:lpstr>
      <vt:lpstr>rap.fact.id.IXF3621100E02_1389_00056_00_0001</vt:lpstr>
      <vt:lpstr>rap.fact.id.IXF3621100E02_1389_00057_00_0001</vt:lpstr>
      <vt:lpstr>rap.fact.id.IXF3621100E02_1389_00058_00_0001</vt:lpstr>
      <vt:lpstr>rap.fact.id.IXF3621100E02_1389_00059_00_0001</vt:lpstr>
      <vt:lpstr>rap.fact.id.IXF3621100E02_1389_00060_00_0001</vt:lpstr>
      <vt:lpstr>rap.fact.id.IXF3621100E02_1389_00061_00_0001</vt:lpstr>
      <vt:lpstr>rap.fact.id.IXF3621100E02_1389_00062_00_0001</vt:lpstr>
      <vt:lpstr>rap.fact.id.IXF3621100E02_1389_00063_00_0001</vt:lpstr>
      <vt:lpstr>rap.fact.id.IXF3621100E02_1389_00064_00_0001</vt:lpstr>
      <vt:lpstr>rap.fact.id.IXF3621100E02_1389_00065_00_0001</vt:lpstr>
      <vt:lpstr>rap.fact.id.IXF3621100E02_1389_00066_00_0001</vt:lpstr>
      <vt:lpstr>rap.fact.id.IXF3621100E02_1389_00067_00_0001</vt:lpstr>
      <vt:lpstr>rap.fact.id.IXF3621100E02_1389_00068_00_0001</vt:lpstr>
      <vt:lpstr>rap.fact.id.IXF3621100E02_1389_00069_00_0001</vt:lpstr>
      <vt:lpstr>rap.fact.id.IXF3621100E02_1389_00070_00_0001</vt:lpstr>
      <vt:lpstr>rap.fact.id.IXF3621100E02_1389_00071_00_0001</vt:lpstr>
      <vt:lpstr>rap.fact.id.IXF3621100E02_1389_00072_00_0001</vt:lpstr>
      <vt:lpstr>rap.fact.id.IXF3621100E02_1389_00073_00_0001</vt:lpstr>
      <vt:lpstr>rap.fact.id.IXF3621100E02_1389_00074_00_0001</vt:lpstr>
      <vt:lpstr>rap.fact.id.IXF3621100E02_1389_00075_00_0001</vt:lpstr>
      <vt:lpstr>rap.fact.id.IXF3621100E02_1389_00076_00_0001</vt:lpstr>
      <vt:lpstr>rap.fact.id.IXF3621100E02_1389_00077_00_0001</vt:lpstr>
      <vt:lpstr>rap.fact.id.IXF3621100E02_1389_00078_00_0001</vt:lpstr>
      <vt:lpstr>rap.fact.id.IXF3621100E02_1389_00079_00_0001</vt:lpstr>
      <vt:lpstr>rap.fact.id.IXF3621100E02_1389_00080_00_0001</vt:lpstr>
      <vt:lpstr>rap.fact.id.IXF3621100E02_1389_00081_00_0001</vt:lpstr>
      <vt:lpstr>rap.fact.id.IXF3621100E02_1389_00082_00_0001</vt:lpstr>
      <vt:lpstr>rap.fact.id.IXF3621100E02_1389_00083_00_0001</vt:lpstr>
      <vt:lpstr>rap.fact.id.IXF3621100E02_1389_00084_00_0001</vt:lpstr>
      <vt:lpstr>rap.fact.id.IXF3621100E02_1389_00085_00_0001</vt:lpstr>
      <vt:lpstr>rap.fact.id.IXF3621100E02_1389_00086_00_0001</vt:lpstr>
      <vt:lpstr>rap.fact.id.IXF3621100E02_1389_00087_00_0001</vt:lpstr>
      <vt:lpstr>rap.fact.id.IXF3621100E02_1389_00088_00_0001</vt:lpstr>
      <vt:lpstr>rap.fact.id.IXF3621100E02_1389_00089_00_0001</vt:lpstr>
      <vt:lpstr>rap.fact.id.IXF3621100E02_1389_00090_00_0001</vt:lpstr>
      <vt:lpstr>rap.fact.id.IXF3621100E02_1389_00091_00_0001</vt:lpstr>
      <vt:lpstr>rap.fact.id.IXF3621100E02_1389_00092_00_0001</vt:lpstr>
      <vt:lpstr>rap.fact.id.IXF3621100E02_1389_00093_00_0001</vt:lpstr>
      <vt:lpstr>rap.fact.id.IXF3621100E02_1389_00094_00_0001</vt:lpstr>
      <vt:lpstr>rap.fact.id.IXF3621100E02_1389_00095_00_0001</vt:lpstr>
      <vt:lpstr>rap.fact.id.IXF3621100E02_1389_00096_00_0001</vt:lpstr>
      <vt:lpstr>rap.fact.id.IXF3621100E02_1389_00097_00_0001</vt:lpstr>
      <vt:lpstr>rap.fact.id.IXF3621100E02_1389_00098_00_0001</vt:lpstr>
      <vt:lpstr>rap.fact.id.IXF3621100E02_1389_00099_00_0001</vt:lpstr>
      <vt:lpstr>rap.fact.id.IXF3621100E02_1389_00100_00_0001</vt:lpstr>
      <vt:lpstr>rap.fact.id.IXF3621100E02_1389_00101_00_0001</vt:lpstr>
      <vt:lpstr>rap.fact.id.IXF3621100E02_1389_00102_00_0001</vt:lpstr>
      <vt:lpstr>rap.fact.id.IXF3621100E02_1389_00103_00_0001</vt:lpstr>
      <vt:lpstr>rap.fact.id.IXF3621100E02_1389_00104_00_0001</vt:lpstr>
      <vt:lpstr>rap.fact.id.IXF3621100E02_1389_00105_00_0001</vt:lpstr>
      <vt:lpstr>rap.fact.id.IXF3621100E02_1389_00106_00_0001</vt:lpstr>
      <vt:lpstr>rap.fact.id.IXF3621100E02_1389_00107_00_0001</vt:lpstr>
      <vt:lpstr>rap.fact.id.IXF3621100E02_1389_00108_00_0001</vt:lpstr>
      <vt:lpstr>rap.fact.id.IXF3621100E02_1389_00109_00_0001</vt:lpstr>
      <vt:lpstr>rap.fact.id.IXF3621100E02_1389_00110_00_0001</vt:lpstr>
      <vt:lpstr>rap.fact.id.IXF3621100E02_1389_00111_00_0001</vt:lpstr>
      <vt:lpstr>rap.fact.id.IXF3621100E02_1389_00112_00_0001</vt:lpstr>
      <vt:lpstr>rap.fact.id.IXF3621100E02_1389_00113_00_0001</vt:lpstr>
      <vt:lpstr>rap.fact.id.IXF3621100E02_1389_00114_00_0001</vt:lpstr>
      <vt:lpstr>rap.fact.id.IXF3621100E02_1389_00115_00_0001</vt:lpstr>
      <vt:lpstr>rap.fact.id.IXF3621100E02_1389_00116_00_0001</vt:lpstr>
      <vt:lpstr>rap.fact.id.IXF3621100E02_1389_00117_00_0001</vt:lpstr>
      <vt:lpstr>rap.fact.id.IXF3621100E02_1389_00118_00_0001</vt:lpstr>
      <vt:lpstr>rap.fact.id.IXF3621100E02_1389_00119_00_0001</vt:lpstr>
      <vt:lpstr>rap.fact.id.IXF3621100E02_1389_00120_00_0001</vt:lpstr>
      <vt:lpstr>rap.fact.id.IXF3621100E02_1389_00121_00_0001</vt:lpstr>
      <vt:lpstr>rap.fact.id.IXF3621100E02_1389_00122_00_0001</vt:lpstr>
      <vt:lpstr>rap.fact.id.IXF3621100E02_1389_00123_00_0001</vt:lpstr>
      <vt:lpstr>rap.fact.id.IXF3621100E02_1389_00124_00_0001</vt:lpstr>
      <vt:lpstr>rap.fact.id.IXF3621100E02_1389_00125_00_0001</vt:lpstr>
      <vt:lpstr>rap.fact.id.IXF3621100E02_1389_00126_00_0001</vt:lpstr>
      <vt:lpstr>rap.fact.id.IXF3621100E02_1389_00127_00_0001</vt:lpstr>
      <vt:lpstr>rap.fact.id.IXF3621100E02_1389_00128_00_0001</vt:lpstr>
      <vt:lpstr>rap.fact.id.IXF3621100E02_1389_00129_00_0001</vt:lpstr>
      <vt:lpstr>rap.fact.id.IXF3621100E02_1389_00130_00_0001</vt:lpstr>
      <vt:lpstr>rap.fact.id.IXF3621100E02_1389_00131_00_0001</vt:lpstr>
      <vt:lpstr>rap.fact.id.IXF3621100E02_1389_00132_00_0001</vt:lpstr>
      <vt:lpstr>rap.fact.id.IXF3621100E02_1389_00133_00_0001</vt:lpstr>
      <vt:lpstr>rap.fact.id.IXF3621100E02_1389_00134_00_0001</vt:lpstr>
      <vt:lpstr>rap.fact.id.IXF3621100E02_1389_00135_00_0001</vt:lpstr>
      <vt:lpstr>rap.fact.id.IXF3621100E02_1389_00136_00_0001</vt:lpstr>
      <vt:lpstr>rap.fact.id.IXF3621100E02_1389_00137_00_0001</vt:lpstr>
      <vt:lpstr>rap.fact.id.IXF3621100E02_1389_00138_00_0001</vt:lpstr>
      <vt:lpstr>rap.fact.id.IXF3621100E02_1389_00139_00_0001</vt:lpstr>
      <vt:lpstr>rap.fact.id.IXF3621100E02_1389_00140_00_0001</vt:lpstr>
      <vt:lpstr>rap.fact.id.IXF3621100E02_1389_00141_00_0001</vt:lpstr>
      <vt:lpstr>rap.fact.id.IXF3621100E02_1389_00142_00_0001</vt:lpstr>
      <vt:lpstr>rap.fact.id.IXF3621100E02_1389_00143_00_0001</vt:lpstr>
      <vt:lpstr>rap.fact.id.IXF3621100E02_1389_00144_00_0001</vt:lpstr>
      <vt:lpstr>rap.fact.id.IXF3621100E02_1389_00145_00_0001</vt:lpstr>
      <vt:lpstr>rap.fact.id.IXF3621100E02_1389_00146_00_0001</vt:lpstr>
      <vt:lpstr>rap.fact.id.IXF3621100E02_1389_00147_00_0001</vt:lpstr>
      <vt:lpstr>rap.fact.id.IXF3621100E02_1389_00148_00_0001</vt:lpstr>
      <vt:lpstr>rap.fact.id.IXF3621100E02_1389_00149_00_0001</vt:lpstr>
      <vt:lpstr>rap.fact.id.IXF3621100E02_1389_00150_00_0001</vt:lpstr>
      <vt:lpstr>rap.fact.id.IXF3621100E02_1389_00151_00_0001</vt:lpstr>
      <vt:lpstr>rap.fact.id.IXF3621100E02_1389_00152_00_0001</vt:lpstr>
      <vt:lpstr>rap.fact.id.IXF3621100E02_1389_00153_00_0001</vt:lpstr>
      <vt:lpstr>rap.fact.id.IXF3621100E02_1389_00154_00_0001</vt:lpstr>
      <vt:lpstr>rap.fact.id.IXF3621100E02_1389_00155_00_0001</vt:lpstr>
      <vt:lpstr>rap.fact.id.IXF3621100E02_1389_00156_00_0001</vt:lpstr>
      <vt:lpstr>rap.fact.id.IXF3621100E02_1389_00157_00_0001</vt:lpstr>
      <vt:lpstr>rap.fact.id.IXF3621100E02_1389_00158_00_0001</vt:lpstr>
      <vt:lpstr>rap.fact.id.IXF3621100E02_1389_00159_00_0001</vt:lpstr>
      <vt:lpstr>rap.fact.id.IXF3621100E02_1389_00160_00_0001</vt:lpstr>
      <vt:lpstr>rap.fact.id.IXF3621100E02_1389_00161_00_0001</vt:lpstr>
      <vt:lpstr>rap.fact.id.IXF3621100E02_1389_00162_00_0001</vt:lpstr>
      <vt:lpstr>rap.fact.id.IXF3621100E02_1389_00163_00_0001</vt:lpstr>
      <vt:lpstr>rap.fact.id.IXF3621100E02_1389_00164_00_0001</vt:lpstr>
      <vt:lpstr>rap.fact.id.IXF3621100E02_1389_00165_00_0001</vt:lpstr>
      <vt:lpstr>rap.fact.id.IXF3621100E02_1389_00166_00_0001</vt:lpstr>
      <vt:lpstr>rap.fact.id.IXF3621100E02_1389_00167_00_0001</vt:lpstr>
      <vt:lpstr>rap.fact.id.IXF3621100E02_1389_00168_00_0001</vt:lpstr>
      <vt:lpstr>rap.fact.id.IXF3621100E02_1389_00169_00_0001</vt:lpstr>
      <vt:lpstr>rap.fact.id.IXF3621100E02_1389_00170_00_0001</vt:lpstr>
      <vt:lpstr>rap.fact.id.IXF3621100E02_1389_00171_00_0001</vt:lpstr>
      <vt:lpstr>rap.fact.id.IXF3621100E02_1389_00172_00_0001</vt:lpstr>
      <vt:lpstr>rap.fact.id.IXF3621100E02_1389_00173_00_0001</vt:lpstr>
      <vt:lpstr>rap.fact.id.IXF3621100E02_1389_00174_00_0001</vt:lpstr>
      <vt:lpstr>rap.fact.id.IXF3621100E02_1389_00175_00_0001</vt:lpstr>
      <vt:lpstr>rap.fact.id.IXF3621100E02_1389_00176_00_0001</vt:lpstr>
      <vt:lpstr>rap.fact.id.IXF3621100E02_1389_00177_00_0001</vt:lpstr>
      <vt:lpstr>rap.fact.id.IXF3621100E02_1389_00178_00_0001</vt:lpstr>
      <vt:lpstr>rap.fact.id.IXF3621100E02_1389_00179_00_0001</vt:lpstr>
      <vt:lpstr>rap.fact.id.IXF3621100E02_1389_00180_00_0001</vt:lpstr>
      <vt:lpstr>rap.fact.id.IXF3621100E02_1389_00181_00_0001</vt:lpstr>
      <vt:lpstr>rap.fact.id.IXF3621100E02_1389_00182_00_0001</vt:lpstr>
      <vt:lpstr>rap.fact.id.IXF3621100E02_1389_00183_00_0001</vt:lpstr>
      <vt:lpstr>rap.fact.id.IXF3621100E02_1389_00316_00_0001</vt:lpstr>
      <vt:lpstr>rap.fact.id.IXF3621100E02_1389_00317_00_0001</vt:lpstr>
      <vt:lpstr>rap.fact.id.IXF3621100E02_1389_00318_00_0001</vt:lpstr>
      <vt:lpstr>rap.fact.id.IXF3621100E02_1389_00319_00_0001</vt:lpstr>
      <vt:lpstr>rap.fact.id.IXF3621100E02_1389_00320_00_0001</vt:lpstr>
      <vt:lpstr>rap.fact.id.IXF3621100E02_1389_00321_00_0001</vt:lpstr>
      <vt:lpstr>rap.fact.id.IXF3621100E02_1389_00322_00_0001</vt:lpstr>
      <vt:lpstr>rap.fact.id.IXF3621100E02_1389_00323_00_0001</vt:lpstr>
      <vt:lpstr>rap.fact.id.IXF3621100E02_1389_00324_00_0001</vt:lpstr>
      <vt:lpstr>rap.fact.id.IXF3621100E02_1389_00325_00_0001</vt:lpstr>
      <vt:lpstr>rap.fact.id.IXF3621100E02_1389_00326_00_0001</vt:lpstr>
      <vt:lpstr>rap.fact.id.IXF3621100E02_1389_00327_00_0001</vt:lpstr>
      <vt:lpstr>rap.fact.id.IXF3621100E02_1389_00328_00_0001</vt:lpstr>
      <vt:lpstr>rap.fact.id.IXF3621100E02_1389_00329_00_0001</vt:lpstr>
      <vt:lpstr>rap.fact.id.IXF3621100E02_1389_00330_00_0001</vt:lpstr>
      <vt:lpstr>rap.fact.id.IXF3621100E02_1389_00331_00_0001</vt:lpstr>
      <vt:lpstr>rap.fact.id.IXF3621100E02_1389_00332_00_0001</vt:lpstr>
      <vt:lpstr>rap.fact.id.IXF3621100E02_1389_00333_00_0001</vt:lpstr>
      <vt:lpstr>rap.fact.id.IXF3621100E02_1389_00334_00_0001</vt:lpstr>
      <vt:lpstr>rap.fact.id.IXF3621100E02_1389_00335_00_0001</vt:lpstr>
      <vt:lpstr>rap.fact.id.IXF3621100E02_1389_00336_00_0001</vt:lpstr>
      <vt:lpstr>rap.fact.id.IXF3621100E02_1389_00337_00_0001</vt:lpstr>
      <vt:lpstr>rap.fact.id.IXF3621100E02_1389_00338_00_0001</vt:lpstr>
      <vt:lpstr>rap.fact.id.IXF3621100E02_1389_00339_00_0001</vt:lpstr>
      <vt:lpstr>rap.fact.id.IXF3621100E02_1389_00340_00_0001</vt:lpstr>
      <vt:lpstr>rap.fact.id.IXF3621100E02_1389_00341_00_0001</vt:lpstr>
      <vt:lpstr>rap.fact.id.IXF3621100E02_1389_00342_00_0001</vt:lpstr>
      <vt:lpstr>rap.fact.id.IXF3621100E02_1389_00343_00_0001</vt:lpstr>
      <vt:lpstr>rap.fact.id.IXF3621100E02_1389_00344_00_0001</vt:lpstr>
      <vt:lpstr>rap.fact.id.IXF3621100E02_1389_00345_00_0001</vt:lpstr>
      <vt:lpstr>rap.fact.id.IXF3621100E02_1389_00346_00_0001</vt:lpstr>
      <vt:lpstr>rap.fact.id.IXF3621100E02_1389_00347_00_0001</vt:lpstr>
      <vt:lpstr>rap.fact.id.IXF3621100E02_1389_00348_00_0001</vt:lpstr>
      <vt:lpstr>rap.fact.id.IXF3621100E02_1389_00349_00_0001</vt:lpstr>
      <vt:lpstr>rap.fact.id.IXF3621100E02_1389_00350_00_0001</vt:lpstr>
      <vt:lpstr>rap.fact.id.IXF3621100E02_1389_00351_00_0001</vt:lpstr>
      <vt:lpstr>rap.fact.id.IXF3621100E02_1389_00352_00_0001</vt:lpstr>
      <vt:lpstr>rap.fact.id.IXF3621100E02_1389_00353_00_0001</vt:lpstr>
      <vt:lpstr>rap.fact.id.IXF3621100E02_1389_00354_00_0001</vt:lpstr>
      <vt:lpstr>rap.fact.id.IXF3621100E02_1389_00355_00_0001</vt:lpstr>
      <vt:lpstr>rap.fact.id.IXF3621100E02_1389_00356_00_0001</vt:lpstr>
      <vt:lpstr>rap.fact.id.IXF3621100E02_1389_00357_00_0001</vt:lpstr>
      <vt:lpstr>rap.fact.id.IXF3621100E02_1389_00358_00_0001</vt:lpstr>
      <vt:lpstr>rap.fact.id.IXF3621100E02_1389_00359_00_0001</vt:lpstr>
      <vt:lpstr>rap.fact.id.IXF3621100E02_1389_00360_00_0001</vt:lpstr>
      <vt:lpstr>rap.fact.id.IXF3621100E02_1389_00361_00_0001</vt:lpstr>
      <vt:lpstr>rap.fact.id.IXF3621100E02_1389_00362_00_0001</vt:lpstr>
      <vt:lpstr>rap.fact.id.IXF3621100E02_1389_00363_00_0001</vt:lpstr>
      <vt:lpstr>rap.fact.id.IXF3621100E02_1389_00364_00_0001</vt:lpstr>
      <vt:lpstr>rap.fact.id.IXF3621100E02_1389_00365_00_0001</vt:lpstr>
      <vt:lpstr>rap.fact.id.IXF3621100E02_1389_00366_00_0001</vt:lpstr>
      <vt:lpstr>rap.fact.id.IXF3621100E02_1389_00367_00_0001</vt:lpstr>
      <vt:lpstr>rap.fact.id.IXF3621100E02_1389_00368_00_0001</vt:lpstr>
      <vt:lpstr>rap.fact.id.IXF3621100E02_1389_00369_00_0001</vt:lpstr>
      <vt:lpstr>rap.fact.id.IXF3621100E02_1389_00370_00_0001</vt:lpstr>
      <vt:lpstr>rap.fact.id.IXF3621100E02_1389_00371_00_0001</vt:lpstr>
      <vt:lpstr>rap.fact.id.IXF3621100E02_1389_00372_00_0001</vt:lpstr>
      <vt:lpstr>rap.fact.id.IXF3621100E02_1389_00373_00_0001</vt:lpstr>
      <vt:lpstr>rap.fact.id.IXF3621100E02_1389_00374_00_0001</vt:lpstr>
      <vt:lpstr>rap.fact.id.IXF3621100E02_1389_00375_00_0001</vt:lpstr>
      <vt:lpstr>rap.fact.id.IXF3621100E02_1389_00376_00_0001</vt:lpstr>
      <vt:lpstr>rap.fact.id.IXF3621100E02_1389_00377_00_0001</vt:lpstr>
      <vt:lpstr>rap.fact.id.IXF3621100E02_1389_00378_00_0001</vt:lpstr>
      <vt:lpstr>rap.fact.id.IXF3621100E02_1389_00379_00_0001</vt:lpstr>
      <vt:lpstr>rap.fact.id.IXF3621100E02_1389_00380_00_0001</vt:lpstr>
      <vt:lpstr>rap.fact.id.IXF3621100E02_1389_00381_00_0001</vt:lpstr>
      <vt:lpstr>rap.fact.id.IXF3621100E02_1389_00382_00_0001</vt:lpstr>
      <vt:lpstr>rap.fact.id.IXF3621100E02_1389_00383_00_0001</vt:lpstr>
      <vt:lpstr>rap.fact.id.IXF3621100E02_1389_00384_00_0001</vt:lpstr>
      <vt:lpstr>rap.fact.id.IXF3621100E02_1389_00385_00_0001</vt:lpstr>
      <vt:lpstr>rap.fact.id.IXF3621100E02_1389_00386_00_0001</vt:lpstr>
      <vt:lpstr>rap.fact.id.IXF3621100E02_1389_00387_00_0001</vt:lpstr>
      <vt:lpstr>rap.fact.id.IXF3621100E02_1389_00388_00_0001</vt:lpstr>
      <vt:lpstr>rap.fact.id.IXF3621100E02_1389_00389_00_0001</vt:lpstr>
      <vt:lpstr>rap.fact.id.IXF3621100E02_1389_00390_00_0001</vt:lpstr>
      <vt:lpstr>rap.fact.id.IXF3621100E02_1389_00391_00_0001</vt:lpstr>
      <vt:lpstr>rap.fact.id.IXF3621100E02_1389_00392_00_0001</vt:lpstr>
      <vt:lpstr>rap.fact.id.IXF3621100E02_1389_00393_00_0001</vt:lpstr>
      <vt:lpstr>rap.fact.id.IXF3621100E02_1389_00394_00_0001</vt:lpstr>
      <vt:lpstr>rap.fact.id.IXF3621100E02_1389_00395_00_0001</vt:lpstr>
      <vt:lpstr>rap.fact.id.IXF3621100E02_1389_00396_00_0001</vt:lpstr>
      <vt:lpstr>rap.fact.id.IXF3621100E02_1389_00397_00_0001</vt:lpstr>
      <vt:lpstr>rap.fact.id.IXF3621100E02_1389_00398_00_0001</vt:lpstr>
      <vt:lpstr>rap.fact.id.IXF3621100E02_1389_00399_00_0001</vt:lpstr>
      <vt:lpstr>rap.fact.id.IXF3621100E02_1389_00400_00_0001</vt:lpstr>
      <vt:lpstr>rap.fact.id.IXF3621100E02_1389_00401_00_0001</vt:lpstr>
      <vt:lpstr>rap.fact.id.IXF3621100E02_1389_00402_00_0001</vt:lpstr>
      <vt:lpstr>rap.fact.id.IXF3621100E02_1389_00403_00_0001</vt:lpstr>
      <vt:lpstr>rap.fact.id.IXF3621100E02_1389_00404_00_0001</vt:lpstr>
      <vt:lpstr>rap.fact.id.IXF3621100E02_1389_00405_00_0001</vt:lpstr>
      <vt:lpstr>rap.fact.id.IXF3621100E02_1389_00406_00_0001</vt:lpstr>
      <vt:lpstr>rap.fact.id.IXF3621100E02_1389_00407_00_0001</vt:lpstr>
      <vt:lpstr>rap.fact.id.IXF3621100E02_1389_00408_00_0001</vt:lpstr>
      <vt:lpstr>rap.fact.id.IXF3621100E02_1389_00409_00_0001</vt:lpstr>
      <vt:lpstr>rap.fact.id.IXF3621100E02_1389_00410_00_0001</vt:lpstr>
      <vt:lpstr>rap.fact.id.IXF3621100E02_1389_00411_00_0001</vt:lpstr>
      <vt:lpstr>rap.fact.id.IXF3621100E02_1389_00412_00_0001</vt:lpstr>
      <vt:lpstr>rap.fact.id.IXF3621100E02_1389_00413_00_0001</vt:lpstr>
      <vt:lpstr>rap.fact.id.IXF3621100E02_1389_00414_00_0001</vt:lpstr>
      <vt:lpstr>rap.fact.id.IXF3621100E02_1389_00415_00_0001</vt:lpstr>
      <vt:lpstr>rap.fact.id.IXF3621100E02_1389_00416_00_0001</vt:lpstr>
      <vt:lpstr>rap.fact.id.IXF3621100E02_1389_00417_00_0001</vt:lpstr>
      <vt:lpstr>rap.fact.id.IXF3621100E02_1389_00418_00_0001</vt:lpstr>
      <vt:lpstr>rap.fact.id.IXF3621100E02_1389_00419_00_0001</vt:lpstr>
      <vt:lpstr>rap.fact.id.IXF3621100E02_1389_00420_00_0001</vt:lpstr>
      <vt:lpstr>rap.fact.id.IXF3621100E02_1389_00421_00_0001</vt:lpstr>
      <vt:lpstr>rap.fact.id.IXF3621100E02_1389_00422_00_0001</vt:lpstr>
      <vt:lpstr>rap.fact.id.IXF3621100E02_1389_00423_00_0001</vt:lpstr>
      <vt:lpstr>rap.fact.id.IXF3621100E02_1389_00424_00_0001</vt:lpstr>
      <vt:lpstr>rap.fact.id.IXF3621100E02_1389_00425_00_0001</vt:lpstr>
      <vt:lpstr>rap.fact.id.IXF3621100E02_1389_00426_00_0001</vt:lpstr>
      <vt:lpstr>rap.fact.id.IXF3621100E02_1389_00427_00_0001</vt:lpstr>
      <vt:lpstr>rap.fact.id.IXF3621100E02_1389_00428_00_0001</vt:lpstr>
      <vt:lpstr>rap.fact.id.IXF3621100E02_1389_00429_00_0001</vt:lpstr>
      <vt:lpstr>rap.fact.id.IXF3621100E02_1389_00430_00_0001</vt:lpstr>
      <vt:lpstr>rap.fact.id.IXF3621100E02_1389_00431_00_0001</vt:lpstr>
      <vt:lpstr>rap.fact.id.IXF3621100E02_1389_00432_00_0001</vt:lpstr>
      <vt:lpstr>rap.fact.id.IXF3621100E02_1389_00433_00_0001</vt:lpstr>
      <vt:lpstr>rap.fact.id.IXF3621100E02_1389_00434_00_0001</vt:lpstr>
      <vt:lpstr>rap.fact.id.IXF3621100E02_1389_00435_00_0001</vt:lpstr>
      <vt:lpstr>rap.fact.id.IXF3621100E02_1389_00436_00_0001</vt:lpstr>
      <vt:lpstr>rap.fact.id.IXF3621100E02_1389_00437_00_0001</vt:lpstr>
      <vt:lpstr>rap.fact.id.IXF3621100E02_1389_00438_00_0001</vt:lpstr>
      <vt:lpstr>rap.fact.id.IXF3621100E02_1389_00439_00_0001</vt:lpstr>
      <vt:lpstr>rap.fact.id.IXF3621100E02_1389_00440_00_0001</vt:lpstr>
      <vt:lpstr>rap.fact.id.IXF3621100E02_1389_00441_00_0001</vt:lpstr>
      <vt:lpstr>rap.fact.id.IXF3621100E02_1389_00442_00_0001</vt:lpstr>
      <vt:lpstr>rap.fact.id.IXF3621100E02_1389_00443_00_0001</vt:lpstr>
      <vt:lpstr>rap.fact.id.IXF3621100E02_1389_00444_00_0001</vt:lpstr>
      <vt:lpstr>rap.fact.id.IXF3621100E02_1389_00445_00_0001</vt:lpstr>
      <vt:lpstr>rap.fact.id.IXF3621100E02_1389_00446_00_0001</vt:lpstr>
      <vt:lpstr>rap.fact.id.IXF3621100E02_1389_00447_00_0001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rap.fact.id.IXF3634000aE02_0008_00008_00_0001</vt:lpstr>
      <vt:lpstr>rap.fact.id.IXF3634000aE02_0008_00009_00_0001</vt:lpstr>
      <vt:lpstr>rap.fact.id.IXF3634000aE02_0008_00010_00_0001</vt:lpstr>
      <vt:lpstr>rap.fact.id.IXF3634000aE02_0008_00011_00_0001</vt:lpstr>
      <vt:lpstr>rap.fact.id.IXF3634000aE02_0008_00012_00_0001</vt:lpstr>
      <vt:lpstr>rap.fact.id.IXF3634000aE02_0008_00013_00_0001</vt:lpstr>
      <vt:lpstr>rap.fact.id.IXF3634000aE02_0008_00014_00_0001</vt:lpstr>
      <vt:lpstr>rap.fact.id.IXF3634000aE02_0008_00015_00_0001</vt:lpstr>
      <vt:lpstr>rap.fact.id.IXF3634000aE02_0008_00016_00_0001</vt:lpstr>
      <vt:lpstr>rap.fact.id.IXF3634000aE02_0008_00017_00_0001</vt:lpstr>
      <vt:lpstr>rap.fact.id.IXF3634000aE02_0008_00018_00_0001</vt:lpstr>
      <vt:lpstr>rap.fact.id.IXF3634000aE02_0008_00019_00_0001</vt:lpstr>
      <vt:lpstr>rap.fact.id.IXF3634000aE02_0008_00020_00_0001</vt:lpstr>
      <vt:lpstr>rap.fact.id.IXF3634000aE02_0008_00021_00_0001</vt:lpstr>
      <vt:lpstr>rap.fact.id.IXF3634000aE02_0008_00022_00_0001</vt:lpstr>
      <vt:lpstr>rap.fact.id.IXF3634000aE02_0008_00023_00_0001</vt:lpstr>
      <vt:lpstr>rap.fact.id.IXF3634000aE02_0008_00024_00_0001</vt:lpstr>
      <vt:lpstr>rap.fact.id.IXF3634000aE02_0008_00025_00_0001</vt:lpstr>
      <vt:lpstr>rap.fact.id.IXF3634000aE02_0008_00026_00_0001</vt:lpstr>
      <vt:lpstr>rap.fact.id.IXF3634000aE02_0008_00027_00_0001</vt:lpstr>
      <vt:lpstr>rap.fact.id.IXF3634000aE02_0008_00028_00_0001</vt:lpstr>
      <vt:lpstr>rap.fact.id.IXF3634000aE02_0008_00029_00_0001</vt:lpstr>
      <vt:lpstr>rap.fact.id.IXF3634000aE02_0032_00001_01_0001</vt:lpstr>
      <vt:lpstr>rap.fact.id.IXF3634000aE02_0032_00003_01_0001</vt:lpstr>
      <vt:lpstr>rap.fact.id.IXF3634000aE02_0082_00001_01_0001</vt:lpstr>
      <vt:lpstr>rap.fact.id.IXF3634000aE02_0082_00003_01_0001</vt:lpstr>
      <vt:lpstr>rap.fact.id.IXF3634000aE02_0215_00001_01_0001</vt:lpstr>
      <vt:lpstr>rap.fact.id.IXF3634000aE02_0215_00003_01_0001</vt:lpstr>
      <vt:lpstr>rap.fact.id.IXF3634000aE02_1380_00008_01_0001</vt:lpstr>
      <vt:lpstr>rap.fact.id.IXF3634000aE02_1380_00009_01_0001</vt:lpstr>
      <vt:lpstr>rap.fact.id.IXF3634000aE02_1380_00010_01_0001</vt:lpstr>
      <vt:lpstr>rap.fact.id.IXF3634000aE02_1380_00011_01_0001</vt:lpstr>
      <vt:lpstr>rap.fact.id.IXF3634000aE02_1380_00012_01_0001</vt:lpstr>
      <vt:lpstr>rap.fact.id.IXF3634000aE02_1380_00013_01_0001</vt:lpstr>
      <vt:lpstr>rap.fact.id.IXF3634000aE02_1380_00014_01_0001</vt:lpstr>
      <vt:lpstr>rap.fact.id.IXF3634000aE02_1380_00015_01_0001</vt:lpstr>
      <vt:lpstr>rap.fact.id.IXF3634000aE02_1380_00016_01_0001</vt:lpstr>
      <vt:lpstr>rap.fact.id.IXF3634000aE02_1380_00017_01_0001</vt:lpstr>
      <vt:lpstr>rap.fact.id.IXF3634000aE02_1380_00018_01_0001</vt:lpstr>
      <vt:lpstr>rap.fact.id.IXF3634000aE02_1380_00019_01_0001</vt:lpstr>
      <vt:lpstr>rap.fact.id.IXF3634000aE02_1380_00020_01_0001</vt:lpstr>
      <vt:lpstr>rap.fact.id.IXF3634000aE02_1380_00021_01_0001</vt:lpstr>
      <vt:lpstr>rap.fact.id.IXF3634000aE02_1380_00022_01_0001</vt:lpstr>
      <vt:lpstr>rap.fact.id.IXF3634000aE02_1380_00023_01_0001</vt:lpstr>
      <vt:lpstr>rap.fact.id.IXF3634000aE02_1380_00024_01_0001</vt:lpstr>
      <vt:lpstr>rap.fact.id.IXF3634000aE02_1380_00025_01_0001</vt:lpstr>
      <vt:lpstr>rap.fact.id.IXF3634000aE02_1380_00026_01_0001</vt:lpstr>
      <vt:lpstr>rap.fact.id.IXF3634000aE02_1380_00027_01_0001</vt:lpstr>
      <vt:lpstr>rap.fact.id.IXF3634000aE02_1380_00028_01_0001</vt:lpstr>
      <vt:lpstr>rap.fact.id.IXF3634000aE02_1380_00029_01_0001</vt:lpstr>
      <vt:lpstr>rap.fact.id.IXF3634000aE02_1386_00008_00_0001</vt:lpstr>
      <vt:lpstr>rap.fact.id.IXF3634000aE02_1386_00009_00_0001</vt:lpstr>
      <vt:lpstr>rap.fact.id.IXF3634000aE02_1386_00010_00_0001</vt:lpstr>
      <vt:lpstr>rap.fact.id.IXF3634000aE02_1386_00011_00_0001</vt:lpstr>
      <vt:lpstr>rap.fact.id.IXF3634000aE02_1386_00012_00_0001</vt:lpstr>
      <vt:lpstr>rap.fact.id.IXF3634000aE02_1386_00013_00_0001</vt:lpstr>
      <vt:lpstr>rap.fact.id.IXF3634000aE02_1386_00014_00_0001</vt:lpstr>
      <vt:lpstr>rap.fact.id.IXF3634000aE02_1386_00015_00_0001</vt:lpstr>
      <vt:lpstr>rap.fact.id.IXF3634000aE02_1386_00016_00_0001</vt:lpstr>
      <vt:lpstr>rap.fact.id.IXF3634000aE02_1386_00017_00_0001</vt:lpstr>
      <vt:lpstr>rap.fact.id.IXF3634000aE02_1386_00018_00_0001</vt:lpstr>
      <vt:lpstr>rap.fact.id.IXF3634000aE02_1386_00019_00_0001</vt:lpstr>
      <vt:lpstr>rap.fact.id.IXF3634000aE02_1386_00020_00_0001</vt:lpstr>
      <vt:lpstr>rap.fact.id.IXF3634000aE02_1386_00021_00_0001</vt:lpstr>
      <vt:lpstr>rap.fact.id.IXF3634000aE02_1386_00022_00_0001</vt:lpstr>
      <vt:lpstr>rap.fact.id.IXF3634000aE02_1386_00023_00_0001</vt:lpstr>
      <vt:lpstr>rap.fact.id.IXF3634000aE02_1386_00024_00_0001</vt:lpstr>
      <vt:lpstr>rap.fact.id.IXF3634000aE02_1386_00025_00_0001</vt:lpstr>
      <vt:lpstr>rap.fact.id.IXF3634000aE02_1386_00026_00_0001</vt:lpstr>
      <vt:lpstr>rap.fact.id.IXF3634000aE02_1386_00027_00_0001</vt:lpstr>
      <vt:lpstr>rap.fact.id.IXF3634000aE02_1386_00028_00_0001</vt:lpstr>
      <vt:lpstr>rap.fact.id.IXF3634000aE02_1386_00029_00_0001</vt:lpstr>
      <vt:lpstr>rap.fact.id.IXF3634000aE02_1389_00008_00_0001</vt:lpstr>
      <vt:lpstr>rap.fact.id.IXF3634000aE02_1389_00009_00_0001</vt:lpstr>
      <vt:lpstr>rap.fact.id.IXF3634000aE02_1389_00010_00_0001</vt:lpstr>
      <vt:lpstr>rap.fact.id.IXF3634000aE02_1389_00011_00_0001</vt:lpstr>
      <vt:lpstr>rap.fact.id.IXF3634000aE02_1389_00012_00_0001</vt:lpstr>
      <vt:lpstr>rap.fact.id.IXF3634000aE02_1389_00013_00_0001</vt:lpstr>
      <vt:lpstr>rap.fact.id.IXF3634000aE02_1389_00014_00_0001</vt:lpstr>
      <vt:lpstr>rap.fact.id.IXF3634000aE02_1389_00015_00_0001</vt:lpstr>
      <vt:lpstr>rap.fact.id.IXF3634000aE02_1389_00016_00_0001</vt:lpstr>
      <vt:lpstr>rap.fact.id.IXF3634000aE02_1389_00017_00_0001</vt:lpstr>
      <vt:lpstr>rap.fact.id.IXF3634000aE02_1389_00018_00_0001</vt:lpstr>
      <vt:lpstr>rap.fact.id.IXF3634000aE02_1389_00019_00_0001</vt:lpstr>
      <vt:lpstr>rap.fact.id.IXF3634000aE02_1389_00020_00_0001</vt:lpstr>
      <vt:lpstr>rap.fact.id.IXF3634000aE02_1389_00021_00_0001</vt:lpstr>
      <vt:lpstr>rap.fact.id.IXF3634000aE02_1389_00022_00_0001</vt:lpstr>
      <vt:lpstr>rap.fact.id.IXF3634000aE02_1389_00023_00_0001</vt:lpstr>
      <vt:lpstr>rap.fact.id.IXF3634000aE02_1389_00024_00_0001</vt:lpstr>
      <vt:lpstr>rap.fact.id.IXF3634000aE02_1389_00025_00_0001</vt:lpstr>
      <vt:lpstr>rap.fact.id.IXF3634000aE02_1389_00026_00_0001</vt:lpstr>
      <vt:lpstr>rap.fact.id.IXF3634000aE02_1389_00027_00_0001</vt:lpstr>
      <vt:lpstr>rap.fact.id.IXF3634000aE02_1389_00028_00_0001</vt:lpstr>
      <vt:lpstr>rap.fact.id.IXF3634000aE02_1389_00029_00_0001</vt:lpstr>
      <vt:lpstr>rap.fact.id.IXF3634000aE02_1390_00008_00_0001</vt:lpstr>
      <vt:lpstr>rap.fact.id.IXF3634000aE02_1390_00009_00_0001</vt:lpstr>
      <vt:lpstr>rap.fact.id.IXF3634000aE02_1390_00010_00_0001</vt:lpstr>
      <vt:lpstr>rap.fact.id.IXF3634000aE02_1390_00011_00_0001</vt:lpstr>
      <vt:lpstr>rap.fact.id.IXF3634000aE02_1390_00012_00_0001</vt:lpstr>
      <vt:lpstr>rap.fact.id.IXF3634000aE02_1390_00013_00_0001</vt:lpstr>
      <vt:lpstr>rap.fact.id.IXF3634000aE02_1390_00014_00_0001</vt:lpstr>
      <vt:lpstr>rap.fact.id.IXF3634000aE02_1390_00015_00_0001</vt:lpstr>
      <vt:lpstr>rap.fact.id.IXF3634000aE02_1390_00016_00_0001</vt:lpstr>
      <vt:lpstr>rap.fact.id.IXF3634000aE02_1390_00017_00_0001</vt:lpstr>
      <vt:lpstr>rap.fact.id.IXF3634000aE02_1390_00018_00_0001</vt:lpstr>
      <vt:lpstr>rap.fact.id.IXF3634000aE02_1390_00019_00_0001</vt:lpstr>
      <vt:lpstr>rap.fact.id.IXF3634000aE02_1390_00020_00_0001</vt:lpstr>
      <vt:lpstr>rap.fact.id.IXF3634000aE02_1390_00021_00_0001</vt:lpstr>
      <vt:lpstr>rap.fact.id.IXF3634000aE02_1390_00022_00_0001</vt:lpstr>
      <vt:lpstr>rap.fact.id.IXF3634000aE02_1390_00023_00_0001</vt:lpstr>
      <vt:lpstr>rap.fact.id.IXF3634000aE02_1390_00024_00_0001</vt:lpstr>
      <vt:lpstr>rap.fact.id.IXF3634000aE02_1390_00025_00_0001</vt:lpstr>
      <vt:lpstr>rap.fact.id.IXF3634000aE02_1390_00026_00_0001</vt:lpstr>
      <vt:lpstr>rap.fact.id.IXF3634000aE02_1390_00027_00_0001</vt:lpstr>
      <vt:lpstr>rap.fact.id.IXF3634000aE02_1390_00028_00_0001</vt:lpstr>
      <vt:lpstr>rap.fact.id.IXF3634000aE02_1390_00029_00_0001</vt:lpstr>
      <vt:lpstr>rap.fact.id.IXF3634000aE02_1393_00008_00_0001</vt:lpstr>
      <vt:lpstr>rap.fact.id.IXF3634000aE02_1393_00009_00_0001</vt:lpstr>
      <vt:lpstr>rap.fact.id.IXF3634000aE02_1393_00010_00_0001</vt:lpstr>
      <vt:lpstr>rap.fact.id.IXF3634000aE02_1393_00011_00_0001</vt:lpstr>
      <vt:lpstr>rap.fact.id.IXF3634000aE02_1393_00012_00_0001</vt:lpstr>
      <vt:lpstr>rap.fact.id.IXF3634000aE02_1393_00013_00_0001</vt:lpstr>
      <vt:lpstr>rap.fact.id.IXF3634000aE02_1393_00014_00_0001</vt:lpstr>
      <vt:lpstr>rap.fact.id.IXF3634000aE02_1393_00015_00_0001</vt:lpstr>
      <vt:lpstr>rap.fact.id.IXF3634000aE02_1393_00016_00_0001</vt:lpstr>
      <vt:lpstr>rap.fact.id.IXF3634000aE02_1393_00017_00_0001</vt:lpstr>
      <vt:lpstr>rap.fact.id.IXF3634000aE02_1393_00018_00_0001</vt:lpstr>
      <vt:lpstr>rap.fact.id.IXF3634000aE02_1393_00019_00_0001</vt:lpstr>
      <vt:lpstr>rap.fact.id.IXF3634000aE02_1393_00020_00_0001</vt:lpstr>
      <vt:lpstr>rap.fact.id.IXF3634000aE02_1393_00021_00_0001</vt:lpstr>
      <vt:lpstr>rap.fact.id.IXF3634000aE02_1393_00022_00_0001</vt:lpstr>
      <vt:lpstr>rap.fact.id.IXF3634000aE02_1393_00023_00_0001</vt:lpstr>
      <vt:lpstr>rap.fact.id.IXF3634000aE02_1393_00024_00_0001</vt:lpstr>
      <vt:lpstr>rap.fact.id.IXF3634000aE02_1393_00025_00_0001</vt:lpstr>
      <vt:lpstr>rap.fact.id.IXF3634000aE02_1393_00026_00_0001</vt:lpstr>
      <vt:lpstr>rap.fact.id.IXF3634000aE02_1393_00027_00_0001</vt:lpstr>
      <vt:lpstr>rap.fact.id.IXF3634000aE02_1393_00028_00_0001</vt:lpstr>
      <vt:lpstr>rap.fact.id.IXF3634000aE02_1393_00029_00_0001</vt:lpstr>
      <vt:lpstr>rap.fact.id.IXF3634000aE02_1394_00001_01_0001</vt:lpstr>
      <vt:lpstr>rap.fact.id.IXF3634000aE02_1394_00003_01_0001</vt:lpstr>
      <vt:lpstr>rap.fact.id.IXF3634000aE02_1396_00001_01_0001</vt:lpstr>
      <vt:lpstr>rap.fact.id.IXF3634000aE02_1396_00001_01_0002</vt:lpstr>
      <vt:lpstr>rap.fact.id.IXF3634000aE02_1396_00003_01_0001</vt:lpstr>
      <vt:lpstr>rap.fact.id.IXF3634000aE02_1396_00003_01_0002</vt:lpstr>
      <vt:lpstr>rap.fact.id.IXF3634000aE02_1396_00008_01_0001</vt:lpstr>
      <vt:lpstr>rap.fact.id.IXF3634000aE02_1396_00009_01_0001</vt:lpstr>
      <vt:lpstr>rap.fact.id.IXF3634000aE02_1396_00010_01_0001</vt:lpstr>
      <vt:lpstr>rap.fact.id.IXF3634000aE02_1396_00011_01_0001</vt:lpstr>
      <vt:lpstr>rap.fact.id.IXF3634000aE02_1396_00012_01_0001</vt:lpstr>
      <vt:lpstr>rap.fact.id.IXF3634000aE02_1396_00013_01_0001</vt:lpstr>
      <vt:lpstr>rap.fact.id.IXF3634000aE02_1396_00014_01_0001</vt:lpstr>
      <vt:lpstr>rap.fact.id.IXF3634000aE02_1396_00015_01_0001</vt:lpstr>
      <vt:lpstr>rap.fact.id.IXF3634000aE02_1396_00016_01_0001</vt:lpstr>
      <vt:lpstr>rap.fact.id.IXF3634000aE02_1396_00017_01_0001</vt:lpstr>
      <vt:lpstr>rap.fact.id.IXF3634000aE02_1396_00018_01_0001</vt:lpstr>
      <vt:lpstr>rap.fact.id.IXF3634000aE02_1396_00019_01_0001</vt:lpstr>
      <vt:lpstr>rap.fact.id.IXF3634000aE02_1396_00020_01_0001</vt:lpstr>
      <vt:lpstr>rap.fact.id.IXF3634000aE02_1396_00021_01_0001</vt:lpstr>
      <vt:lpstr>rap.fact.id.IXF3634000aE02_1396_00022_01_0001</vt:lpstr>
      <vt:lpstr>rap.fact.id.IXF3634000aE02_1396_00023_01_0001</vt:lpstr>
      <vt:lpstr>rap.fact.id.IXF3634000aE02_1396_00024_01_0001</vt:lpstr>
      <vt:lpstr>rap.fact.id.IXF3634000aE02_1396_00025_01_0001</vt:lpstr>
      <vt:lpstr>rap.fact.id.IXF3634000aE02_1396_00026_01_0001</vt:lpstr>
      <vt:lpstr>rap.fact.id.IXF3634000aE02_1396_00027_01_0001</vt:lpstr>
      <vt:lpstr>rap.fact.id.IXF3634000aE02_1396_00028_01_0001</vt:lpstr>
      <vt:lpstr>rap.fact.id.IXF3634000aE02_1396_00029_01_0001</vt:lpstr>
      <vt:lpstr>rap.fact.id.IXF3640100E02_1367_00008_01_0001</vt:lpstr>
      <vt:lpstr>rap.fact.id.IXF3640100E02_1367_00009_01_0001</vt:lpstr>
      <vt:lpstr>rap.fact.id.IXF3640100E02_1367_00010_01_0001</vt:lpstr>
      <vt:lpstr>rap.fact.id.IXF3640100E02_1367_00011_01_0001</vt:lpstr>
      <vt:lpstr>rap.fact.id.IXF3640100E02_1367_00012_01_0001</vt:lpstr>
      <vt:lpstr>rap.fact.id.IXF3640100E02_1367_00013_01_0001</vt:lpstr>
      <vt:lpstr>rap.fact.id.IXF3640100E02_1367_00014_01_0001</vt:lpstr>
      <vt:lpstr>rap.fact.id.IXF3640100E02_1367_00015_01_0001</vt:lpstr>
      <vt:lpstr>rap.fact.id.IXF3640100E02_1367_00016_01_0001</vt:lpstr>
      <vt:lpstr>rap.fact.id.IXF3640100E02_1367_00017_01_0001</vt:lpstr>
      <vt:lpstr>rap.fact.id.IXF3640100E02_1367_00018_01_0001</vt:lpstr>
      <vt:lpstr>rap.fact.id.IXF3640100E02_1367_00019_01_0001</vt:lpstr>
      <vt:lpstr>rap.fact.id.IXF3640100E02_1367_00020_01_0001</vt:lpstr>
      <vt:lpstr>rap.fact.id.IXF3640100E02_1367_00021_01_0001</vt:lpstr>
      <vt:lpstr>rap.fact.id.IXF3640100E02_1367_00022_01_0001</vt:lpstr>
      <vt:lpstr>rap.fact.id.IXF3640100E02_1367_00023_01_0001</vt:lpstr>
      <vt:lpstr>rap.fact.id.IXF3640100E02_1367_00024_01_0001</vt:lpstr>
      <vt:lpstr>rap.fact.id.IXF3640100E02_1367_00025_01_0001</vt:lpstr>
      <vt:lpstr>rap.fact.id.IXF3640100E02_1367_00026_01_0001</vt:lpstr>
      <vt:lpstr>rap.fact.id.IXF3640100E02_1367_00027_01_0001</vt:lpstr>
      <vt:lpstr>rap.fact.id.IXF3640100E02_1367_00028_01_0001</vt:lpstr>
      <vt:lpstr>rap.fact.id.IXF3640100E02_1367_00029_01_0001</vt:lpstr>
      <vt:lpstr>rap.fact.id.IXF3640100E02_1367_00030_01_0001</vt:lpstr>
      <vt:lpstr>rap.fact.id.IXF3640100E02_1367_00031_01_0001</vt:lpstr>
      <vt:lpstr>rap.fact.id.IXF3640100E02_1367_00032_01_0001</vt:lpstr>
      <vt:lpstr>rap.fact.id.IXF3640100E02_1367_00033_01_0001</vt:lpstr>
      <vt:lpstr>rap.fact.id.IXF3640100E02_1367_00034_01_0001</vt:lpstr>
      <vt:lpstr>rap.fact.id.IXF3640100E02_1367_00035_01_0001</vt:lpstr>
      <vt:lpstr>rap.fact.id.IXF3640100E02_1367_00036_01_0001</vt:lpstr>
      <vt:lpstr>rap.fact.id.IXF3640100E02_1367_00037_01_0001</vt:lpstr>
      <vt:lpstr>rap.fact.id.IXF3640100E02_1367_00038_01_0001</vt:lpstr>
      <vt:lpstr>rap.fact.id.IXF3640100E02_1367_00039_01_0001</vt:lpstr>
      <vt:lpstr>rap.fact.id.IXF3640100E02_1367_00040_01_0001</vt:lpstr>
      <vt:lpstr>rap.fact.id.IXF3640100E02_1367_00041_01_0001</vt:lpstr>
      <vt:lpstr>rap.fact.id.IXF3640100E02_1367_00042_01_0001</vt:lpstr>
      <vt:lpstr>rap.fact.id.IXF3640100E02_1367_00043_01_0001</vt:lpstr>
      <vt:lpstr>rap.fact.id.IXF3640100E02_1367_00044_01_0001</vt:lpstr>
      <vt:lpstr>rap.fact.id.IXF3640100E02_1367_00045_01_0001</vt:lpstr>
      <vt:lpstr>rap.fact.id.IXF3640100E02_1367_00046_01_0001</vt:lpstr>
      <vt:lpstr>rap.fact.id.IXF3640100E02_1367_00047_01_0001</vt:lpstr>
      <vt:lpstr>rap.fact.id.IXF3640100E02_1367_00048_01_0001</vt:lpstr>
      <vt:lpstr>rap.fact.id.IXF3640100E02_1367_00049_01_0001</vt:lpstr>
      <vt:lpstr>rap.fact.id.IXF3640100E02_1367_00050_01_0001</vt:lpstr>
      <vt:lpstr>rap.fact.id.IXF3640100E02_1367_00051_01_0001</vt:lpstr>
      <vt:lpstr>rap.fact.id.IXF3640100E02_1367_00052_01_0001</vt:lpstr>
      <vt:lpstr>rap.fact.id.IXF3640100E02_1367_00053_01_0001</vt:lpstr>
      <vt:lpstr>rap.fact.id.IXF3640100E02_1367_00054_01_0001</vt:lpstr>
      <vt:lpstr>rap.fact.id.IXF3640100E02_1367_00055_01_0001</vt:lpstr>
      <vt:lpstr>rap.fact.id.IXF3640100E02_1367_00056_01_0001</vt:lpstr>
      <vt:lpstr>rap.fact.id.IXF3640100E02_1367_00057_01_0001</vt:lpstr>
      <vt:lpstr>rap.fact.id.IXF3640100E02_1367_00058_01_0001</vt:lpstr>
      <vt:lpstr>rap.fact.id.IXF3640100E02_1367_00059_01_0001</vt:lpstr>
      <vt:lpstr>rap.fact.id.IXF3640200E02_1367_00001_01_0001</vt:lpstr>
      <vt:lpstr>rap.fact.id.IXF3640200E02_1367_00003_01_0001</vt:lpstr>
      <vt:lpstr>rap.fact.id.IXF3640200E02_1367_00008_01_0001</vt:lpstr>
      <vt:lpstr>rap.fact.id.IXF3640200E02_1367_00009_01_0001</vt:lpstr>
      <vt:lpstr>rap.fact.id.IXF3640200E02_1367_00010_01_0001</vt:lpstr>
      <vt:lpstr>rap.fact.id.IXF3640200E02_1367_00011_01_0001</vt:lpstr>
      <vt:lpstr>rap.fact.id.IXF3640200E02_1367_00012_01_0001</vt:lpstr>
      <vt:lpstr>rap.fact.id.IXF3640200E02_1367_00013_01_0001</vt:lpstr>
      <vt:lpstr>rap.fact.id.IXF3640200E02_1367_00014_01_0001</vt:lpstr>
      <vt:lpstr>rap.fact.id.IXF3640200E02_1367_00015_01_0001</vt:lpstr>
      <vt:lpstr>rap.fact.id.IXF3640200E02_1367_00016_01_0001</vt:lpstr>
      <vt:lpstr>rap.fact.id.IXF3640200E02_1367_00017_01_0001</vt:lpstr>
      <vt:lpstr>rap.fact.id.IXF3640200E02_1367_00018_01_0001</vt:lpstr>
      <vt:lpstr>rap.fact.id.IXF3640200E02_1367_00019_01_0001</vt:lpstr>
      <vt:lpstr>rap.fact.id.IXF3640200E02_1367_00020_01_0001</vt:lpstr>
      <vt:lpstr>rap.fact.id.IXF3640200E02_1367_00021_01_0001</vt:lpstr>
      <vt:lpstr>rap.fact.id.IXF3640200E02_1367_00022_01_0001</vt:lpstr>
      <vt:lpstr>rap.fact.id.IXF3640200E02_1367_00023_01_0001</vt:lpstr>
      <vt:lpstr>rap.fact.id.IXF3640200E02_1367_00024_01_0001</vt:lpstr>
      <vt:lpstr>rap.fact.id.IXF3640200E02_1367_00025_01_0001</vt:lpstr>
      <vt:lpstr>rap.fact.id.IXF3640200E02_1367_00026_01_0001</vt:lpstr>
      <vt:lpstr>rap.fact.id.IXF3640200E02_1367_00027_01_0001</vt:lpstr>
      <vt:lpstr>rap.fact.id.IXF3640200E02_1367_00028_01_0001</vt:lpstr>
      <vt:lpstr>rap.fact.id.IXF3640200E02_1367_00029_01_0001</vt:lpstr>
      <vt:lpstr>rap.fact.id.IXF3640200E02_1367_00030_01_0001</vt:lpstr>
      <vt:lpstr>rap.fact.id.IXF3640200E02_1367_00031_01_0001</vt:lpstr>
      <vt:lpstr>rap.fact.id.IXF3640200E02_1367_00032_01_0001</vt:lpstr>
      <vt:lpstr>rap.fact.id.IXF3640200E02_1367_00033_01_0001</vt:lpstr>
      <vt:lpstr>rap.fact.id.IXF3640200E02_1367_00034_01_0001</vt:lpstr>
      <vt:lpstr>rap.fact.id.IXF3640200E02_1367_00035_01_0001</vt:lpstr>
      <vt:lpstr>rap.fact.id.IXF3640200E02_1367_00036_01_0001</vt:lpstr>
      <vt:lpstr>rap.fact.id.IXF3640200E02_1367_00037_01_0001</vt:lpstr>
      <vt:lpstr>rap.fact.id.IXF3640200E02_1367_00038_01_0001</vt:lpstr>
      <vt:lpstr>rap.fact.id.IXF3640200E02_1367_00039_01_0001</vt:lpstr>
      <vt:lpstr>rap.fact.id.IXF3640200E02_1367_00040_01_0001</vt:lpstr>
      <vt:lpstr>rap.fact.id.IXF3640200E02_1367_00041_01_0001</vt:lpstr>
      <vt:lpstr>rap.fact.id.IXF3640200E02_1367_00042_01_0001</vt:lpstr>
      <vt:lpstr>rap.fact.id.IXF3640200E02_1367_00043_01_0001</vt:lpstr>
      <vt:lpstr>rap.fact.id.IXF3640200E02_1367_00044_01_0001</vt:lpstr>
      <vt:lpstr>rap.fact.id.IXF3640200E02_1367_00045_01_0001</vt:lpstr>
      <vt:lpstr>rap.fact.id.IXF3640200E02_1367_00046_01_0001</vt:lpstr>
      <vt:lpstr>rap.fact.id.IXF3640200E02_1367_00047_01_0001</vt:lpstr>
      <vt:lpstr>rap.fact.id.IXF3640200E02_1367_00048_01_0001</vt:lpstr>
      <vt:lpstr>rap.fact.id.IXF3640200E02_1367_00049_01_0001</vt:lpstr>
      <vt:lpstr>rap.fact.id.IXF3640200E02_1367_00050_01_0001</vt:lpstr>
      <vt:lpstr>rap.fact.id.IXF3640200E02_1367_00051_01_0001</vt:lpstr>
      <vt:lpstr>rap.fact.id.IXF3640200E02_1367_00052_01_0001</vt:lpstr>
      <vt:lpstr>rap.fact.id.IXF3640200E02_1367_00053_01_0001</vt:lpstr>
      <vt:lpstr>rap.fact.id.IXF3640200E02_1367_00054_01_0001</vt:lpstr>
      <vt:lpstr>rap.fact.id.IXF3640200E02_1367_00055_01_0001</vt:lpstr>
      <vt:lpstr>rap.fact.id.IXF3640200E02_1367_00056_01_0001</vt:lpstr>
      <vt:lpstr>rap.fact.id.IXF3640200E02_1367_00057_01_0001</vt:lpstr>
      <vt:lpstr>rap.fact.id.IXF3640200E02_1367_00058_01_0001</vt:lpstr>
      <vt:lpstr>rap.fact.id.IXF3640200E02_1367_00059_01_0001</vt:lpstr>
      <vt:lpstr>rap.fact.id.IXF3640200E02_1367_00060_01_0001</vt:lpstr>
      <vt:lpstr>rap.fact.id.IXF3640200E02_1367_00061_01_0001</vt:lpstr>
      <vt:lpstr>rap.fact.id.IXF3640200E02_1367_00062_01_0001</vt:lpstr>
      <vt:lpstr>rap.fact.id.IXF3640200E02_1367_00063_01_0001</vt:lpstr>
      <vt:lpstr>rap.fact.id.IXF3640200E02_1367_00064_01_0001</vt:lpstr>
      <vt:lpstr>rap.fact.id.IXF3640200E02_1367_00065_01_0001</vt:lpstr>
      <vt:lpstr>rap.fact.id.IXF3640200E02_1367_00066_01_0001</vt:lpstr>
      <vt:lpstr>rap.fact.id.IXF3640200E02_1367_00067_01_0001</vt:lpstr>
      <vt:lpstr>rap.fact.id.IXF3640200E02_1367_00068_01_0001</vt:lpstr>
      <vt:lpstr>rap.fact.id.IXF3640200E02_1367_00069_01_0001</vt:lpstr>
      <vt:lpstr>rap.fact.id.IXF3640200E02_1367_00070_01_0001</vt:lpstr>
      <vt:lpstr>rap.fact.id.IXF3640200E02_1367_00071_01_0001</vt:lpstr>
      <vt:lpstr>rap.fact.id.IXF3640300E02_1367_00008_01_0001</vt:lpstr>
      <vt:lpstr>rap.fact.id.IXF3640300E02_1367_00009_01_0001</vt:lpstr>
      <vt:lpstr>rap.fact.id.IXF3640300E02_1367_00012_01_0001</vt:lpstr>
      <vt:lpstr>rap.fact.id.IXF3640300E02_1367_00013_01_0001</vt:lpstr>
      <vt:lpstr>rap.fact.id.IXF3640300E02_1367_00016_01_0001</vt:lpstr>
      <vt:lpstr>rap.fact.id.IXF3640300E02_1367_00017_01_0001</vt:lpstr>
      <vt:lpstr>rap.fact.id.IXF3640300E02_1367_00018_01_0001</vt:lpstr>
      <vt:lpstr>rap.fact.id.IXF3640300E02_1367_00019_01_0001</vt:lpstr>
      <vt:lpstr>rap.fact.id.IXF3640300E02_1367_00020_01_0001</vt:lpstr>
      <vt:lpstr>rap.fact.id.IXF3640300E02_1367_00021_01_0001</vt:lpstr>
      <vt:lpstr>rap.fact.id.IXF3640300E02_1367_00022_01_0001</vt:lpstr>
      <vt:lpstr>rap.fact.id.IXF3640300E02_1367_00023_01_0001</vt:lpstr>
      <vt:lpstr>rap.fact.id.IXF3640300E02_1367_00024_01_0001</vt:lpstr>
      <vt:lpstr>rap.fact.id.IXF3640300E02_1367_00025_01_0001</vt:lpstr>
      <vt:lpstr>rap.fact.id.IXF3640300E02_1367_00026_01_0001</vt:lpstr>
      <vt:lpstr>rap.fact.id.IXF3640300E02_1367_00027_01_0001</vt:lpstr>
      <vt:lpstr>rap.fact.id.IXF3640300E02_1367_00028_01_0001</vt:lpstr>
      <vt:lpstr>rap.fact.id.IXF3640300E02_1367_00029_01_0001</vt:lpstr>
      <vt:lpstr>rap.fact.id.IXF3640300E02_1367_00030_01_0001</vt:lpstr>
      <vt:lpstr>rap.fact.id.IXF3640300E02_1367_00031_01_0001</vt:lpstr>
      <vt:lpstr>rap.fact.id.IXF3640300E02_1367_00032_01_0001</vt:lpstr>
      <vt:lpstr>rap.fact.id.IXF3640300E02_1367_00033_01_0001</vt:lpstr>
      <vt:lpstr>rap.fact.id.IXF3640300E02_1367_00034_01_0001</vt:lpstr>
      <vt:lpstr>rap.fact.id.IXF3640300E02_1367_00035_01_0001</vt:lpstr>
      <vt:lpstr>rap.fact.id.IXF3640300E02_1367_00036_01_0001</vt:lpstr>
      <vt:lpstr>rap.fact.id.IXF3640300E02_1367_00037_01_0001</vt:lpstr>
      <vt:lpstr>rap.fact.id.IXF3640300E02_1367_00060_01_0001</vt:lpstr>
      <vt:lpstr>rap.fact.id.IXF3640300E02_1367_00061_01_0001</vt:lpstr>
      <vt:lpstr>rap.fact.id.IXF3640300E02_1367_00062_01_0001</vt:lpstr>
      <vt:lpstr>rap.fact.id.IXF3640300E02_1367_00063_01_0001</vt:lpstr>
      <vt:lpstr>rap.fact.id.IXF3640300E02_1367_00064_01_0001</vt:lpstr>
      <vt:lpstr>rap.fact.id.IXF3640300E02_1367_00065_01_0001</vt:lpstr>
      <vt:lpstr>rap.fact.id.IXF3640300E02_1367_00066_01_0001</vt:lpstr>
      <vt:lpstr>rap.fact.id.IXF3640300E02_1367_00067_01_0001</vt:lpstr>
      <vt:lpstr>rap.fact.id.IXF3640300E02_1367_00068_01_0001</vt:lpstr>
      <vt:lpstr>rap.fact.id.IXF3640300E02_1367_00069_01_0001</vt:lpstr>
      <vt:lpstr>rap.fact.id.IXF3640300E02_1367_00070_01_0001</vt:lpstr>
      <vt:lpstr>rap.fact.id.IXF3640300E02_1367_00071_01_0001</vt:lpstr>
      <vt:lpstr>rap.fact.id.IXF3640300E02_1367_00072_01_0001</vt:lpstr>
      <vt:lpstr>rap.fact.id.IXF3640300E02_1367_00073_01_0001</vt:lpstr>
      <vt:lpstr>rap.fact.id.IXF3640300E02_1367_00074_01_0001</vt:lpstr>
      <vt:lpstr>rap.fact.id.IXF3640300E02_1367_00075_01_0001</vt:lpstr>
      <vt:lpstr>rap.fact.id.IXF3640300E02_1367_00076_01_0001</vt:lpstr>
      <vt:lpstr>rap.fact.id.IXF3640300E02_1367_00077_01_0001</vt:lpstr>
      <vt:lpstr>rap.fact.id.IXF3640300E02_1367_00078_01_0001</vt:lpstr>
      <vt:lpstr>rap.fact.id.IXF3640300E02_1367_00079_01_0001</vt:lpstr>
      <vt:lpstr>rap.fact.id.IXF3640300E02_1367_00080_01_0001</vt:lpstr>
      <vt:lpstr>rap.fact.id.IXF3640300E02_1367_00081_01_0001</vt:lpstr>
      <vt:lpstr>rap.fact.id.IXF3640300E02_1451_00038_00_0001</vt:lpstr>
      <vt:lpstr>rap.fact.id.IXF3640300E02_1451_00039_00_0001</vt:lpstr>
      <vt:lpstr>rap.fact.id.IXF3640300E02_1451_00040_00_0001</vt:lpstr>
      <vt:lpstr>rap.fact.id.IXF3640300E02_1451_00041_00_0001</vt:lpstr>
      <vt:lpstr>rap.fact.id.IXF3640300E02_1451_00042_00_0001</vt:lpstr>
      <vt:lpstr>rap.fact.id.IXF3640300E02_1451_00043_00_0001</vt:lpstr>
      <vt:lpstr>rap.fact.id.IXF3640300E02_1451_00044_00_0001</vt:lpstr>
      <vt:lpstr>rap.fact.id.IXF3640300E02_1451_00045_00_0001</vt:lpstr>
      <vt:lpstr>rap.fact.id.IXF3640300E02_1451_00046_00_0001</vt:lpstr>
      <vt:lpstr>rap.fact.id.IXF3640300E02_1451_00047_00_0001</vt:lpstr>
      <vt:lpstr>rap.fact.id.IXF3640300E02_1451_00048_00_0001</vt:lpstr>
      <vt:lpstr>rap.fact.id.IXF3640300E02_1451_00049_00_0001</vt:lpstr>
      <vt:lpstr>rap.fact.id.IXF3640300E02_1451_00050_00_0001</vt:lpstr>
      <vt:lpstr>rap.fact.id.IXF3640300E02_1451_00051_00_0001</vt:lpstr>
      <vt:lpstr>rap.fact.id.IXF3640300E02_1451_00052_00_0001</vt:lpstr>
      <vt:lpstr>rap.fact.id.IXF3640300E02_1451_00053_00_0001</vt:lpstr>
      <vt:lpstr>rap.fact.id.IXF3640300E02_1451_00054_00_0001</vt:lpstr>
      <vt:lpstr>rap.fact.id.IXF3640300E02_1451_00055_00_0001</vt:lpstr>
      <vt:lpstr>rap.fact.id.IXF3640300E02_1451_00056_00_0001</vt:lpstr>
      <vt:lpstr>rap.fact.id.IXF3640300E02_1451_00057_00_0001</vt:lpstr>
      <vt:lpstr>rap.fact.id.IXF3640300E02_1451_00058_00_0001</vt:lpstr>
      <vt:lpstr>rap.fact.id.IXF3640300E02_1451_00059_00_0001</vt:lpstr>
      <vt:lpstr>rap.fact.id.IXF3640300E02_1451_00082_00_0001</vt:lpstr>
      <vt:lpstr>rap.fact.id.IXF3640300E02_1451_00083_00_0001</vt:lpstr>
      <vt:lpstr>rap.fact.id.IXF3640300E02_1451_00084_00_0001</vt:lpstr>
      <vt:lpstr>rap.fact.id.IXF3640300E02_1451_00085_00_0001</vt:lpstr>
      <vt:lpstr>rap.fact.id.IXF3640300E02_1451_00086_00_0001</vt:lpstr>
      <vt:lpstr>rap.fact.id.IXF3640300E02_1451_00087_00_0001</vt:lpstr>
      <vt:lpstr>rap.fact.id.IXF3640300E02_1451_00088_00_0001</vt:lpstr>
      <vt:lpstr>rap.fact.id.IXF3640300E02_1451_00089_00_0001</vt:lpstr>
      <vt:lpstr>rap.fact.id.IXF3640300E02_1451_00090_00_0001</vt:lpstr>
      <vt:lpstr>rap.fact.id.IXF3640300E02_1451_00091_00_0001</vt:lpstr>
      <vt:lpstr>rap.fact.id.IXF3640300E02_1451_00092_00_0001</vt:lpstr>
      <vt:lpstr>rap.fact.id.IXF3640300E02_1451_00093_00_0001</vt:lpstr>
      <vt:lpstr>rap.fact.id.IXF3640300E02_1451_00094_00_0001</vt:lpstr>
      <vt:lpstr>rap.fact.id.IXF3640300E02_1451_00095_00_0001</vt:lpstr>
      <vt:lpstr>rap.fact.id.IXF3640300E02_1451_00096_00_0001</vt:lpstr>
      <vt:lpstr>rap.fact.id.IXF3640300E02_1451_00097_00_0001</vt:lpstr>
      <vt:lpstr>rap.fact.id.IXF3640300E02_1451_00098_00_0001</vt:lpstr>
      <vt:lpstr>rap.fact.id.IXF3640300E02_1451_00099_00_0001</vt:lpstr>
      <vt:lpstr>rap.fact.id.IXF3640300E02_1451_00100_00_0001</vt:lpstr>
      <vt:lpstr>rap.fact.id.IXF3640300E02_1451_00101_00_0001</vt:lpstr>
      <vt:lpstr>rap.fact.id.IXF3640300E02_1451_00102_00_0001</vt:lpstr>
      <vt:lpstr>rap.fact.id.IXF3640300E02_1451_00103_00_0001</vt:lpstr>
      <vt:lpstr>rap.fact.id.IXF3644000aE02_0007_00008_00_0001</vt:lpstr>
      <vt:lpstr>rap.fact.id.IXF3644000aE02_0007_00009_00_0001</vt:lpstr>
      <vt:lpstr>rap.fact.id.IXF3644000aE02_0007_00010_00_0001</vt:lpstr>
      <vt:lpstr>rap.fact.id.IXF3644000aE02_0007_00011_00_0001</vt:lpstr>
      <vt:lpstr>rap.fact.id.IXF3644000aE02_0007_00012_00_0001</vt:lpstr>
      <vt:lpstr>rap.fact.id.IXF3644000aE02_0007_00013_00_0001</vt:lpstr>
      <vt:lpstr>rap.fact.id.IXF3644000aE02_0007_00014_00_0001</vt:lpstr>
      <vt:lpstr>rap.fact.id.IXF3644000aE02_0007_00015_00_0001</vt:lpstr>
      <vt:lpstr>rap.fact.id.IXF3644000aE02_0007_00016_00_0001</vt:lpstr>
      <vt:lpstr>rap.fact.id.IXF3644000aE02_0007_00017_00_0001</vt:lpstr>
      <vt:lpstr>rap.fact.id.IXF3644000aE02_0007_00018_00_0001</vt:lpstr>
      <vt:lpstr>rap.fact.id.IXF3644000aE02_0007_00019_00_0001</vt:lpstr>
      <vt:lpstr>rap.fact.id.IXF3644000aE02_0007_00020_00_0001</vt:lpstr>
      <vt:lpstr>rap.fact.id.IXF3644000aE02_0007_00021_00_0001</vt:lpstr>
      <vt:lpstr>rap.fact.id.IXF3644000aE02_0007_00022_00_0001</vt:lpstr>
      <vt:lpstr>rap.fact.id.IXF3644000aE02_0007_00023_00_0001</vt:lpstr>
      <vt:lpstr>rap.fact.id.IXF3644000aE02_0007_00024_00_0001</vt:lpstr>
      <vt:lpstr>rap.fact.id.IXF3644000aE02_0007_00025_00_0001</vt:lpstr>
      <vt:lpstr>rap.fact.id.IXF3644000aE02_0007_00026_00_0001</vt:lpstr>
      <vt:lpstr>rap.fact.id.IXF3644000aE02_0007_00027_00_0001</vt:lpstr>
      <vt:lpstr>rap.fact.id.IXF3644000aE02_0007_00028_00_0001</vt:lpstr>
      <vt:lpstr>rap.fact.id.IXF3644000aE02_0007_00029_00_0001</vt:lpstr>
      <vt:lpstr>rap.fact.id.IXF3644000aE02_0095_00001_01_0001</vt:lpstr>
      <vt:lpstr>rap.fact.id.IXF3644000aE02_0095_00003_01_0001</vt:lpstr>
      <vt:lpstr>rap.fact.id.IXF3644000aE02_0230_00001_01_0001</vt:lpstr>
      <vt:lpstr>rap.fact.id.IXF3644000aE02_0230_00003_01_0001</vt:lpstr>
      <vt:lpstr>rap.fact.id.IXF3644000aE02_0509_00001_01_0001</vt:lpstr>
      <vt:lpstr>rap.fact.id.IXF3644000aE02_0509_00003_01_0001</vt:lpstr>
      <vt:lpstr>rap.fact.id.IXF3644000aE02_1381_00008_01_0001</vt:lpstr>
      <vt:lpstr>rap.fact.id.IXF3644000aE02_1381_00009_01_0001</vt:lpstr>
      <vt:lpstr>rap.fact.id.IXF3644000aE02_1381_00010_01_0001</vt:lpstr>
      <vt:lpstr>rap.fact.id.IXF3644000aE02_1381_00011_01_0001</vt:lpstr>
      <vt:lpstr>rap.fact.id.IXF3644000aE02_1381_00012_01_0001</vt:lpstr>
      <vt:lpstr>rap.fact.id.IXF3644000aE02_1381_00013_01_0001</vt:lpstr>
      <vt:lpstr>rap.fact.id.IXF3644000aE02_1381_00014_01_0001</vt:lpstr>
      <vt:lpstr>rap.fact.id.IXF3644000aE02_1381_00015_01_0001</vt:lpstr>
      <vt:lpstr>rap.fact.id.IXF3644000aE02_1381_00016_01_0001</vt:lpstr>
      <vt:lpstr>rap.fact.id.IXF3644000aE02_1381_00017_01_0001</vt:lpstr>
      <vt:lpstr>rap.fact.id.IXF3644000aE02_1381_00018_01_0001</vt:lpstr>
      <vt:lpstr>rap.fact.id.IXF3644000aE02_1381_00019_01_0001</vt:lpstr>
      <vt:lpstr>rap.fact.id.IXF3644000aE02_1381_00020_01_0001</vt:lpstr>
      <vt:lpstr>rap.fact.id.IXF3644000aE02_1381_00021_01_0001</vt:lpstr>
      <vt:lpstr>rap.fact.id.IXF3644000aE02_1381_00022_01_0001</vt:lpstr>
      <vt:lpstr>rap.fact.id.IXF3644000aE02_1381_00023_01_0001</vt:lpstr>
      <vt:lpstr>rap.fact.id.IXF3644000aE02_1381_00024_01_0001</vt:lpstr>
      <vt:lpstr>rap.fact.id.IXF3644000aE02_1381_00025_01_0001</vt:lpstr>
      <vt:lpstr>rap.fact.id.IXF3644000aE02_1381_00026_01_0001</vt:lpstr>
      <vt:lpstr>rap.fact.id.IXF3644000aE02_1381_00027_01_0001</vt:lpstr>
      <vt:lpstr>rap.fact.id.IXF3644000aE02_1381_00028_01_0001</vt:lpstr>
      <vt:lpstr>rap.fact.id.IXF3644000aE02_1381_00029_01_0001</vt:lpstr>
      <vt:lpstr>rap.fact.id.IXF3644000aE02_1387_00008_00_0001</vt:lpstr>
      <vt:lpstr>rap.fact.id.IXF3644000aE02_1387_00009_00_0001</vt:lpstr>
      <vt:lpstr>rap.fact.id.IXF3644000aE02_1387_00010_00_0001</vt:lpstr>
      <vt:lpstr>rap.fact.id.IXF3644000aE02_1387_00011_00_0001</vt:lpstr>
      <vt:lpstr>rap.fact.id.IXF3644000aE02_1387_00012_00_0001</vt:lpstr>
      <vt:lpstr>rap.fact.id.IXF3644000aE02_1387_00013_00_0001</vt:lpstr>
      <vt:lpstr>rap.fact.id.IXF3644000aE02_1387_00014_00_0001</vt:lpstr>
      <vt:lpstr>rap.fact.id.IXF3644000aE02_1387_00015_00_0001</vt:lpstr>
      <vt:lpstr>rap.fact.id.IXF3644000aE02_1387_00016_00_0001</vt:lpstr>
      <vt:lpstr>rap.fact.id.IXF3644000aE02_1387_00017_00_0001</vt:lpstr>
      <vt:lpstr>rap.fact.id.IXF3644000aE02_1387_00018_00_0001</vt:lpstr>
      <vt:lpstr>rap.fact.id.IXF3644000aE02_1387_00019_00_0001</vt:lpstr>
      <vt:lpstr>rap.fact.id.IXF3644000aE02_1387_00020_00_0001</vt:lpstr>
      <vt:lpstr>rap.fact.id.IXF3644000aE02_1387_00021_00_0001</vt:lpstr>
      <vt:lpstr>rap.fact.id.IXF3644000aE02_1387_00022_00_0001</vt:lpstr>
      <vt:lpstr>rap.fact.id.IXF3644000aE02_1387_00023_00_0001</vt:lpstr>
      <vt:lpstr>rap.fact.id.IXF3644000aE02_1387_00024_00_0001</vt:lpstr>
      <vt:lpstr>rap.fact.id.IXF3644000aE02_1387_00025_00_0001</vt:lpstr>
      <vt:lpstr>rap.fact.id.IXF3644000aE02_1387_00026_00_0001</vt:lpstr>
      <vt:lpstr>rap.fact.id.IXF3644000aE02_1387_00027_00_0001</vt:lpstr>
      <vt:lpstr>rap.fact.id.IXF3644000aE02_1387_00028_00_0001</vt:lpstr>
      <vt:lpstr>rap.fact.id.IXF3644000aE02_1387_00029_00_0001</vt:lpstr>
      <vt:lpstr>rap.fact.id.IXF3644000aE02_1388_00008_00_0001</vt:lpstr>
      <vt:lpstr>rap.fact.id.IXF3644000aE02_1388_00009_00_0001</vt:lpstr>
      <vt:lpstr>rap.fact.id.IXF3644000aE02_1388_00010_00_0001</vt:lpstr>
      <vt:lpstr>rap.fact.id.IXF3644000aE02_1388_00011_00_0001</vt:lpstr>
      <vt:lpstr>rap.fact.id.IXF3644000aE02_1388_00012_00_0001</vt:lpstr>
      <vt:lpstr>rap.fact.id.IXF3644000aE02_1388_00013_00_0001</vt:lpstr>
      <vt:lpstr>rap.fact.id.IXF3644000aE02_1388_00014_00_0001</vt:lpstr>
      <vt:lpstr>rap.fact.id.IXF3644000aE02_1388_00015_00_0001</vt:lpstr>
      <vt:lpstr>rap.fact.id.IXF3644000aE02_1388_00016_00_0001</vt:lpstr>
      <vt:lpstr>rap.fact.id.IXF3644000aE02_1388_00017_00_0001</vt:lpstr>
      <vt:lpstr>rap.fact.id.IXF3644000aE02_1388_00018_00_0001</vt:lpstr>
      <vt:lpstr>rap.fact.id.IXF3644000aE02_1388_00019_00_0001</vt:lpstr>
      <vt:lpstr>rap.fact.id.IXF3644000aE02_1388_00020_00_0001</vt:lpstr>
      <vt:lpstr>rap.fact.id.IXF3644000aE02_1388_00021_00_0001</vt:lpstr>
      <vt:lpstr>rap.fact.id.IXF3644000aE02_1388_00022_00_0001</vt:lpstr>
      <vt:lpstr>rap.fact.id.IXF3644000aE02_1388_00023_00_0001</vt:lpstr>
      <vt:lpstr>rap.fact.id.IXF3644000aE02_1388_00024_00_0001</vt:lpstr>
      <vt:lpstr>rap.fact.id.IXF3644000aE02_1388_00025_00_0001</vt:lpstr>
      <vt:lpstr>rap.fact.id.IXF3644000aE02_1388_00026_00_0001</vt:lpstr>
      <vt:lpstr>rap.fact.id.IXF3644000aE02_1388_00027_00_0001</vt:lpstr>
      <vt:lpstr>rap.fact.id.IXF3644000aE02_1388_00028_00_0001</vt:lpstr>
      <vt:lpstr>rap.fact.id.IXF3644000aE02_1388_00029_00_0001</vt:lpstr>
      <vt:lpstr>rap.fact.id.IXF3644000aE02_1390_00008_00_0001</vt:lpstr>
      <vt:lpstr>rap.fact.id.IXF3644000aE02_1390_00009_00_0001</vt:lpstr>
      <vt:lpstr>rap.fact.id.IXF3644000aE02_1390_00010_00_0001</vt:lpstr>
      <vt:lpstr>rap.fact.id.IXF3644000aE02_1390_00011_00_0001</vt:lpstr>
      <vt:lpstr>rap.fact.id.IXF3644000aE02_1390_00012_00_0001</vt:lpstr>
      <vt:lpstr>rap.fact.id.IXF3644000aE02_1390_00013_00_0001</vt:lpstr>
      <vt:lpstr>rap.fact.id.IXF3644000aE02_1390_00014_00_0001</vt:lpstr>
      <vt:lpstr>rap.fact.id.IXF3644000aE02_1390_00015_00_0001</vt:lpstr>
      <vt:lpstr>rap.fact.id.IXF3644000aE02_1390_00016_00_0001</vt:lpstr>
      <vt:lpstr>rap.fact.id.IXF3644000aE02_1390_00017_00_0001</vt:lpstr>
      <vt:lpstr>rap.fact.id.IXF3644000aE02_1390_00018_00_0001</vt:lpstr>
      <vt:lpstr>rap.fact.id.IXF3644000aE02_1390_00019_00_0001</vt:lpstr>
      <vt:lpstr>rap.fact.id.IXF3644000aE02_1390_00020_00_0001</vt:lpstr>
      <vt:lpstr>rap.fact.id.IXF3644000aE02_1390_00021_00_0001</vt:lpstr>
      <vt:lpstr>rap.fact.id.IXF3644000aE02_1390_00022_00_0001</vt:lpstr>
      <vt:lpstr>rap.fact.id.IXF3644000aE02_1390_00023_00_0001</vt:lpstr>
      <vt:lpstr>rap.fact.id.IXF3644000aE02_1390_00024_00_0001</vt:lpstr>
      <vt:lpstr>rap.fact.id.IXF3644000aE02_1390_00025_00_0001</vt:lpstr>
      <vt:lpstr>rap.fact.id.IXF3644000aE02_1390_00026_00_0001</vt:lpstr>
      <vt:lpstr>rap.fact.id.IXF3644000aE02_1390_00027_00_0001</vt:lpstr>
      <vt:lpstr>rap.fact.id.IXF3644000aE02_1390_00028_00_0001</vt:lpstr>
      <vt:lpstr>rap.fact.id.IXF3644000aE02_1390_00029_00_0001</vt:lpstr>
      <vt:lpstr>rap.fact.id.IXF3644000aE02_1392_00008_00_0001</vt:lpstr>
      <vt:lpstr>rap.fact.id.IXF3644000aE02_1392_00009_00_0001</vt:lpstr>
      <vt:lpstr>rap.fact.id.IXF3644000aE02_1392_00010_00_0001</vt:lpstr>
      <vt:lpstr>rap.fact.id.IXF3644000aE02_1392_00011_00_0001</vt:lpstr>
      <vt:lpstr>rap.fact.id.IXF3644000aE02_1392_00012_00_0001</vt:lpstr>
      <vt:lpstr>rap.fact.id.IXF3644000aE02_1392_00013_00_0001</vt:lpstr>
      <vt:lpstr>rap.fact.id.IXF3644000aE02_1392_00014_00_0001</vt:lpstr>
      <vt:lpstr>rap.fact.id.IXF3644000aE02_1392_00015_00_0001</vt:lpstr>
      <vt:lpstr>rap.fact.id.IXF3644000aE02_1392_00016_00_0001</vt:lpstr>
      <vt:lpstr>rap.fact.id.IXF3644000aE02_1392_00017_00_0001</vt:lpstr>
      <vt:lpstr>rap.fact.id.IXF3644000aE02_1392_00018_00_0001</vt:lpstr>
      <vt:lpstr>rap.fact.id.IXF3644000aE02_1392_00019_00_0001</vt:lpstr>
      <vt:lpstr>rap.fact.id.IXF3644000aE02_1392_00020_00_0001</vt:lpstr>
      <vt:lpstr>rap.fact.id.IXF3644000aE02_1392_00021_00_0001</vt:lpstr>
      <vt:lpstr>rap.fact.id.IXF3644000aE02_1392_00022_00_0001</vt:lpstr>
      <vt:lpstr>rap.fact.id.IXF3644000aE02_1392_00023_00_0001</vt:lpstr>
      <vt:lpstr>rap.fact.id.IXF3644000aE02_1392_00024_00_0001</vt:lpstr>
      <vt:lpstr>rap.fact.id.IXF3644000aE02_1392_00025_00_0001</vt:lpstr>
      <vt:lpstr>rap.fact.id.IXF3644000aE02_1392_00026_00_0001</vt:lpstr>
      <vt:lpstr>rap.fact.id.IXF3644000aE02_1392_00027_00_0001</vt:lpstr>
      <vt:lpstr>rap.fact.id.IXF3644000aE02_1392_00028_00_0001</vt:lpstr>
      <vt:lpstr>rap.fact.id.IXF3644000aE02_1392_00029_00_0001</vt:lpstr>
      <vt:lpstr>rap.fact.id.IXF3644000aE02_1395_00001_01_0001</vt:lpstr>
      <vt:lpstr>rap.fact.id.IXF3644000aE02_1395_00003_01_0001</vt:lpstr>
      <vt:lpstr>rap.fact.id.IXF3644000aE02_1397_00001_01_0001</vt:lpstr>
      <vt:lpstr>rap.fact.id.IXF3644000aE02_1397_00001_01_0002</vt:lpstr>
      <vt:lpstr>rap.fact.id.IXF3644000aE02_1397_00003_01_0001</vt:lpstr>
      <vt:lpstr>rap.fact.id.IXF3644000aE02_1397_00003_01_0002</vt:lpstr>
      <vt:lpstr>rap.fact.id.IXF3644000aE02_1397_00008_01_0001</vt:lpstr>
      <vt:lpstr>rap.fact.id.IXF3644000aE02_1397_00009_01_0001</vt:lpstr>
      <vt:lpstr>rap.fact.id.IXF3644000aE02_1397_00010_01_0001</vt:lpstr>
      <vt:lpstr>rap.fact.id.IXF3644000aE02_1397_00011_01_0001</vt:lpstr>
      <vt:lpstr>rap.fact.id.IXF3644000aE02_1397_00012_01_0001</vt:lpstr>
      <vt:lpstr>rap.fact.id.IXF3644000aE02_1397_00013_01_0001</vt:lpstr>
      <vt:lpstr>rap.fact.id.IXF3644000aE02_1397_00014_01_0001</vt:lpstr>
      <vt:lpstr>rap.fact.id.IXF3644000aE02_1397_00015_01_0001</vt:lpstr>
      <vt:lpstr>rap.fact.id.IXF3644000aE02_1397_00016_01_0001</vt:lpstr>
      <vt:lpstr>rap.fact.id.IXF3644000aE02_1397_00017_01_0001</vt:lpstr>
      <vt:lpstr>rap.fact.id.IXF3644000aE02_1397_00018_01_0001</vt:lpstr>
      <vt:lpstr>rap.fact.id.IXF3644000aE02_1397_00019_01_0001</vt:lpstr>
      <vt:lpstr>rap.fact.id.IXF3644000aE02_1397_00020_01_0001</vt:lpstr>
      <vt:lpstr>rap.fact.id.IXF3644000aE02_1397_00021_01_0001</vt:lpstr>
      <vt:lpstr>rap.fact.id.IXF3644000aE02_1397_00022_01_0001</vt:lpstr>
      <vt:lpstr>rap.fact.id.IXF3644000aE02_1397_00023_01_0001</vt:lpstr>
      <vt:lpstr>rap.fact.id.IXF3644000aE02_1397_00024_01_0001</vt:lpstr>
      <vt:lpstr>rap.fact.id.IXF3644000aE02_1397_00025_01_0001</vt:lpstr>
      <vt:lpstr>rap.fact.id.IXF3644000aE02_1397_00026_01_0001</vt:lpstr>
      <vt:lpstr>rap.fact.id.IXF3644000aE02_1397_00027_01_0001</vt:lpstr>
      <vt:lpstr>rap.fact.id.IXF3644000aE02_1397_00028_01_0001</vt:lpstr>
      <vt:lpstr>rap.fact.id.IXF3644000aE02_1397_00029_01_0001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2024-08-08T13:08:54Z</dcterms:created>
  <dcterms:modified xsi:type="dcterms:W3CDTF">2025-07-22T10:24:18Z</dcterms:modified>
</cp:coreProperties>
</file>